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<sst xmlns="http://schemas.openxmlformats.org/spreadsheetml/2006/main" count="32" uniqueCount="22">
  <si>
    <t>Приложение № 2</t>
  </si>
  <si>
    <t>Перечень объектов недвижимого имущества, включенных в Перечень муниципального имущества</t>
  </si>
  <si>
    <t>№ п/п</t>
  </si>
  <si>
    <t>Адрес (местоположение) объекта</t>
  </si>
  <si>
    <t>Вид объекта недвижимости</t>
  </si>
  <si>
    <t xml:space="preserve">Кадастровый номер </t>
  </si>
  <si>
    <t>Площадь, кв.м</t>
  </si>
  <si>
    <t>Субъект МСП</t>
  </si>
  <si>
    <t>ОГРН</t>
  </si>
  <si>
    <t>ИНН</t>
  </si>
  <si>
    <t>к постановлению администрации Медведицкого сельского поселения от 20.09.2023 № 42</t>
  </si>
  <si>
    <t>Россия, Волгоградская обл., Жирновский район, с. Медведица</t>
  </si>
  <si>
    <t>земельный участок</t>
  </si>
  <si>
    <t>34:07:040002:3617</t>
  </si>
  <si>
    <t>34:07:030002:425</t>
  </si>
  <si>
    <t>34:07:030002:287</t>
  </si>
  <si>
    <t>34:07:030002:426</t>
  </si>
  <si>
    <t>34:07:030003:3619</t>
  </si>
  <si>
    <t>ИП Чумаков Андрей Александрович</t>
  </si>
  <si>
    <t xml:space="preserve">ИП Глава КФХ Курц Виктор Викторович </t>
  </si>
  <si>
    <t>Бакумов Сергей Викторович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</si>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</sst>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4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"/>
  <sheetViews>
    <sheetView zoomScaleNormal="100" workbookViewId="0">
      <selection activeCell="M22" sqref="M22"/>
    </sheetView>
  </sheetViews>
  <sheetFormatPr defaultColWidth="8.7109375" defaultRowHeight="15" x14ac:dyDescent="0.25"/>
  <sheetData>
    <row r="2" ht="95.2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916"/>
  <sheetViews>
    <sheetView tabSelected="1" zoomScaleNormal="100" workbookViewId="0">
      <selection activeCell="H8" sqref="H8"/>
    </sheetView>
  </sheetViews>
  <sheetFormatPr defaultColWidth="9.140625" defaultRowHeight="15" x14ac:dyDescent="0.25"/>
  <cols>
    <col min="1" max="1" width="6.5703125" style="1" customWidth="1"/>
    <col min="2" max="2" width="43.42578125" style="1" customWidth="1"/>
    <col min="3" max="3" width="23.28515625" style="1" customWidth="1"/>
    <col min="4" max="4" width="24.42578125" style="1" customWidth="1"/>
    <col min="5" max="5" width="18.5703125" style="1" customWidth="1"/>
    <col min="6" max="6" width="31" style="1" customWidth="1"/>
    <col min="7" max="7" width="23.42578125" style="1" customWidth="1"/>
    <col min="8" max="8" width="21" style="1" customWidth="1"/>
    <col min="9" max="1024" width="9.140625" style="1"/>
  </cols>
  <sheetData>
    <row r="1" spans="1:42" ht="15.75" x14ac:dyDescent="0.25">
      <c r="H1" s="2" t="s">
        <v>0</v>
      </c>
    </row>
    <row r="2" spans="1:42" ht="38.25" customHeight="1" x14ac:dyDescent="0.25">
      <c r="F2" s="22" t="s">
        <v>10</v>
      </c>
      <c r="G2" s="22"/>
      <c r="H2" s="22"/>
    </row>
    <row r="3" spans="1:42" ht="18.75" customHeight="1" x14ac:dyDescent="0.25">
      <c r="B3" s="21" t="s">
        <v>1</v>
      </c>
      <c r="C3" s="21"/>
      <c r="D3" s="21"/>
      <c r="E3" s="21"/>
      <c r="F3" s="21"/>
      <c r="G3" s="21"/>
      <c r="H3" s="21"/>
    </row>
    <row r="4" spans="1:42" s="7" customFormat="1" ht="39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3" t="s">
        <v>7</v>
      </c>
      <c r="G4" s="3" t="s">
        <v>8</v>
      </c>
      <c r="H4" s="3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s="14" customFormat="1" ht="30.75" customHeight="1" x14ac:dyDescent="0.25">
      <c r="A5" s="8">
        <v>1</v>
      </c>
      <c r="B5" s="9" t="s">
        <v>11</v>
      </c>
      <c r="C5" s="9" t="s">
        <v>12</v>
      </c>
      <c r="D5" s="9" t="s">
        <v>13</v>
      </c>
      <c r="E5" s="10">
        <v>1868000</v>
      </c>
      <c r="F5" s="11" t="s">
        <v>18</v>
      </c>
      <c r="G5" s="12">
        <v>322645700008461</v>
      </c>
      <c r="H5" s="12">
        <v>643300053554</v>
      </c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42" s="14" customFormat="1" ht="43.5" customHeight="1" x14ac:dyDescent="0.25">
      <c r="A6" s="15">
        <v>2</v>
      </c>
      <c r="B6" s="9" t="s">
        <v>11</v>
      </c>
      <c r="C6" s="9" t="s">
        <v>12</v>
      </c>
      <c r="D6" s="9" t="s">
        <v>14</v>
      </c>
      <c r="E6" s="10">
        <v>1680000</v>
      </c>
      <c r="F6" s="11" t="s">
        <v>19</v>
      </c>
      <c r="G6" s="16">
        <v>320344300063342</v>
      </c>
      <c r="H6" s="12">
        <v>340700637705</v>
      </c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42" s="14" customFormat="1" ht="43.5" customHeight="1" x14ac:dyDescent="0.25">
      <c r="A7" s="15">
        <v>3</v>
      </c>
      <c r="B7" s="9" t="s">
        <v>11</v>
      </c>
      <c r="C7" s="9" t="s">
        <v>12</v>
      </c>
      <c r="D7" s="9" t="s">
        <v>15</v>
      </c>
      <c r="E7" s="10">
        <v>77000</v>
      </c>
      <c r="F7" s="11" t="s">
        <v>19</v>
      </c>
      <c r="G7" s="16">
        <v>320344300063342</v>
      </c>
      <c r="H7" s="12">
        <v>340700637705</v>
      </c>
    </row>
    <row r="8" spans="1:42" s="14" customFormat="1" ht="43.5" customHeight="1" x14ac:dyDescent="0.25">
      <c r="A8" s="15">
        <v>4</v>
      </c>
      <c r="B8" s="9" t="s">
        <v>11</v>
      </c>
      <c r="C8" s="9" t="s">
        <v>12</v>
      </c>
      <c r="D8" s="9" t="s">
        <v>16</v>
      </c>
      <c r="E8" s="10">
        <v>42348</v>
      </c>
      <c r="F8" s="11" t="s">
        <v>20</v>
      </c>
      <c r="G8" s="16" t="s">
        <v>21</v>
      </c>
      <c r="H8" s="12">
        <v>340735110740</v>
      </c>
    </row>
    <row r="9" spans="1:42" s="18" customFormat="1" ht="31.5" x14ac:dyDescent="0.25">
      <c r="A9" s="15">
        <v>5</v>
      </c>
      <c r="B9" s="9" t="s">
        <v>11</v>
      </c>
      <c r="C9" s="9" t="s">
        <v>12</v>
      </c>
      <c r="D9" s="9" t="s">
        <v>17</v>
      </c>
      <c r="E9" s="10">
        <v>636000</v>
      </c>
      <c r="F9" s="11" t="s">
        <v>18</v>
      </c>
      <c r="G9" s="12">
        <v>322645700008461</v>
      </c>
      <c r="H9" s="12">
        <v>643300053554</v>
      </c>
      <c r="I9" s="19"/>
      <c r="J9" s="19"/>
      <c r="K9" s="19"/>
      <c r="L9" s="19"/>
      <c r="M9" s="19"/>
      <c r="N9" s="20"/>
      <c r="O9" s="20"/>
      <c r="P9" s="20"/>
      <c r="Q9" s="20"/>
      <c r="R9" s="20"/>
    </row>
    <row r="10" spans="1:42" s="18" customFormat="1" ht="18.75" x14ac:dyDescent="0.25">
      <c r="A10" s="17"/>
      <c r="B10" s="17"/>
      <c r="C10" s="17"/>
      <c r="D10" s="17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/>
      <c r="Q10" s="20"/>
      <c r="R10" s="20"/>
    </row>
    <row r="11" spans="1:42" s="18" customFormat="1" ht="12.75" x14ac:dyDescent="0.25"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42" s="18" customFormat="1" ht="12.75" x14ac:dyDescent="0.25"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42" s="18" customFormat="1" ht="12.75" x14ac:dyDescent="0.25"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42" s="18" customFormat="1" ht="12.75" x14ac:dyDescent="0.25"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42" s="18" customFormat="1" ht="12.75" x14ac:dyDescent="0.25"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42" s="18" customFormat="1" ht="12.75" x14ac:dyDescent="0.25"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5:18" s="18" customFormat="1" ht="12.75" x14ac:dyDescent="0.25"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5:18" s="18" customFormat="1" ht="12.75" x14ac:dyDescent="0.25"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5:18" s="18" customFormat="1" ht="12.75" x14ac:dyDescent="0.25"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5:18" s="18" customFormat="1" ht="12.75" x14ac:dyDescent="0.25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5:18" s="18" customFormat="1" ht="12.75" x14ac:dyDescent="0.25"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5:18" s="18" customFormat="1" ht="12.75" x14ac:dyDescent="0.25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5:18" s="18" customFormat="1" ht="12.75" x14ac:dyDescent="0.25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5:18" s="18" customFormat="1" ht="12.75" x14ac:dyDescent="0.25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5:18" s="18" customFormat="1" ht="12.75" x14ac:dyDescent="0.25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5:18" s="18" customFormat="1" ht="12.75" x14ac:dyDescent="0.25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5:18" s="18" customFormat="1" ht="12.75" x14ac:dyDescent="0.25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5:18" s="18" customFormat="1" ht="12.75" x14ac:dyDescent="0.25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5:18" s="18" customFormat="1" ht="12.75" x14ac:dyDescent="0.25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5:18" s="18" customFormat="1" ht="12.75" x14ac:dyDescent="0.25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5:18" s="18" customFormat="1" ht="12.75" x14ac:dyDescent="0.25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5:18" s="18" customFormat="1" ht="12.75" x14ac:dyDescent="0.25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5:18" s="18" customFormat="1" ht="12.75" x14ac:dyDescent="0.25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5:18" s="18" customFormat="1" ht="12.75" x14ac:dyDescent="0.25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5:18" s="18" customFormat="1" ht="12.75" x14ac:dyDescent="0.25"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5:18" s="18" customFormat="1" ht="12.75" x14ac:dyDescent="0.25"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5:18" s="18" customFormat="1" ht="12.75" x14ac:dyDescent="0.25"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5:18" s="18" customFormat="1" ht="12.75" x14ac:dyDescent="0.25"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5:18" s="18" customFormat="1" ht="12.75" x14ac:dyDescent="0.25"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5:18" s="18" customFormat="1" ht="12.75" x14ac:dyDescent="0.25"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5:18" s="18" customFormat="1" ht="12.75" x14ac:dyDescent="0.25"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5:18" s="18" customFormat="1" ht="12.75" x14ac:dyDescent="0.25"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5:18" s="18" customFormat="1" ht="12.75" x14ac:dyDescent="0.2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5:18" s="18" customFormat="1" ht="12.75" x14ac:dyDescent="0.2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5:18" s="18" customFormat="1" ht="12.75" x14ac:dyDescent="0.2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5:18" s="18" customFormat="1" ht="12.75" x14ac:dyDescent="0.25"/>
    <row r="47" spans="5:18" s="18" customFormat="1" ht="12.75" x14ac:dyDescent="0.25"/>
    <row r="48" spans="5:18" s="18" customFormat="1" ht="12.75" x14ac:dyDescent="0.25"/>
    <row r="49" s="18" customFormat="1" ht="12.75" x14ac:dyDescent="0.25"/>
    <row r="50" s="18" customFormat="1" ht="12.75" x14ac:dyDescent="0.25"/>
    <row r="51" s="18" customFormat="1" ht="12.75" x14ac:dyDescent="0.25"/>
    <row r="52" s="18" customFormat="1" ht="12.75" x14ac:dyDescent="0.25"/>
    <row r="53" s="18" customFormat="1" ht="12.75" x14ac:dyDescent="0.25"/>
    <row r="54" s="18" customFormat="1" ht="12.75" x14ac:dyDescent="0.25"/>
    <row r="55" s="18" customFormat="1" ht="12.75" x14ac:dyDescent="0.25"/>
    <row r="56" s="18" customFormat="1" ht="12.75" x14ac:dyDescent="0.25"/>
    <row r="57" s="18" customFormat="1" ht="12.75" x14ac:dyDescent="0.25"/>
    <row r="58" s="18" customFormat="1" ht="12.75" x14ac:dyDescent="0.25"/>
    <row r="59" s="18" customFormat="1" ht="12.75" x14ac:dyDescent="0.25"/>
    <row r="60" s="18" customFormat="1" ht="12.75" x14ac:dyDescent="0.25"/>
    <row r="61" s="18" customFormat="1" ht="12.75" x14ac:dyDescent="0.25"/>
    <row r="62" s="18" customFormat="1" ht="12.75" x14ac:dyDescent="0.25"/>
    <row r="63" s="18" customFormat="1" ht="12.75" x14ac:dyDescent="0.25"/>
    <row r="64" s="18" customFormat="1" ht="12.75" x14ac:dyDescent="0.25"/>
    <row r="65" s="18" customFormat="1" ht="12.75" x14ac:dyDescent="0.25"/>
    <row r="66" s="18" customFormat="1" ht="12.75" x14ac:dyDescent="0.25"/>
    <row r="67" s="18" customFormat="1" ht="12.75" x14ac:dyDescent="0.25"/>
    <row r="68" s="18" customFormat="1" ht="12.75" x14ac:dyDescent="0.25"/>
    <row r="69" s="18" customFormat="1" ht="12.75" x14ac:dyDescent="0.25"/>
    <row r="70" s="18" customFormat="1" ht="12.75" x14ac:dyDescent="0.25"/>
    <row r="71" s="18" customFormat="1" ht="12.75" x14ac:dyDescent="0.25"/>
    <row r="72" s="18" customFormat="1" ht="12.75" x14ac:dyDescent="0.25"/>
    <row r="73" s="18" customFormat="1" ht="12.75" x14ac:dyDescent="0.25"/>
    <row r="74" s="18" customFormat="1" ht="12.75" x14ac:dyDescent="0.25"/>
    <row r="75" s="18" customFormat="1" ht="12.75" x14ac:dyDescent="0.25"/>
    <row r="76" s="18" customFormat="1" ht="12.75" x14ac:dyDescent="0.25"/>
    <row r="77" s="18" customFormat="1" ht="12.75" x14ac:dyDescent="0.25"/>
    <row r="78" s="18" customFormat="1" ht="12.75" x14ac:dyDescent="0.25"/>
    <row r="79" s="18" customFormat="1" ht="12.75" x14ac:dyDescent="0.25"/>
    <row r="80" s="18" customFormat="1" ht="12.75" x14ac:dyDescent="0.25"/>
    <row r="81" s="18" customFormat="1" ht="12.75" x14ac:dyDescent="0.25"/>
    <row r="82" s="18" customFormat="1" ht="12.75" x14ac:dyDescent="0.25"/>
    <row r="83" s="18" customFormat="1" ht="12.75" x14ac:dyDescent="0.25"/>
    <row r="84" s="18" customFormat="1" ht="12.75" x14ac:dyDescent="0.25"/>
    <row r="85" s="18" customFormat="1" ht="12.75" x14ac:dyDescent="0.25"/>
    <row r="86" s="18" customFormat="1" ht="12.75" x14ac:dyDescent="0.25"/>
    <row r="87" s="18" customFormat="1" ht="12.75" x14ac:dyDescent="0.25"/>
    <row r="88" s="18" customFormat="1" ht="12.75" x14ac:dyDescent="0.25"/>
    <row r="89" s="18" customFormat="1" ht="12.75" x14ac:dyDescent="0.25"/>
    <row r="90" s="18" customFormat="1" ht="12.75" x14ac:dyDescent="0.25"/>
    <row r="91" s="18" customFormat="1" ht="12.75" x14ac:dyDescent="0.25"/>
    <row r="92" s="18" customFormat="1" ht="12.75" x14ac:dyDescent="0.25"/>
    <row r="93" s="18" customFormat="1" ht="12.75" x14ac:dyDescent="0.25"/>
    <row r="94" s="18" customFormat="1" ht="12.75" x14ac:dyDescent="0.25"/>
    <row r="95" s="18" customFormat="1" ht="12.75" x14ac:dyDescent="0.25"/>
    <row r="96" s="18" customFormat="1" ht="12.75" x14ac:dyDescent="0.25"/>
    <row r="97" s="18" customFormat="1" ht="12.75" x14ac:dyDescent="0.25"/>
    <row r="98" s="18" customFormat="1" ht="12.75" x14ac:dyDescent="0.25"/>
    <row r="99" s="18" customFormat="1" ht="12.75" x14ac:dyDescent="0.25"/>
    <row r="100" s="18" customFormat="1" ht="12.75" x14ac:dyDescent="0.25"/>
    <row r="101" s="18" customFormat="1" ht="12.75" x14ac:dyDescent="0.25"/>
    <row r="102" s="18" customFormat="1" ht="12.75" x14ac:dyDescent="0.25"/>
    <row r="103" s="18" customFormat="1" ht="12.75" x14ac:dyDescent="0.25"/>
    <row r="104" s="18" customFormat="1" ht="12.75" x14ac:dyDescent="0.25"/>
    <row r="105" s="18" customFormat="1" ht="12.75" x14ac:dyDescent="0.25"/>
    <row r="106" s="18" customFormat="1" ht="12.75" x14ac:dyDescent="0.25"/>
    <row r="107" s="18" customFormat="1" ht="12.75" x14ac:dyDescent="0.25"/>
    <row r="108" s="18" customFormat="1" ht="12.75" x14ac:dyDescent="0.25"/>
    <row r="109" s="18" customFormat="1" ht="12.75" x14ac:dyDescent="0.25"/>
    <row r="110" s="18" customFormat="1" ht="12.75" x14ac:dyDescent="0.25"/>
    <row r="111" s="18" customFormat="1" ht="12.75" x14ac:dyDescent="0.25"/>
    <row r="112" s="18" customFormat="1" ht="12.75" x14ac:dyDescent="0.25"/>
    <row r="113" s="18" customFormat="1" ht="12.75" x14ac:dyDescent="0.25"/>
    <row r="114" s="18" customFormat="1" ht="12.75" x14ac:dyDescent="0.25"/>
    <row r="115" s="18" customFormat="1" ht="12.75" x14ac:dyDescent="0.25"/>
    <row r="116" s="18" customFormat="1" ht="12.75" x14ac:dyDescent="0.25"/>
    <row r="117" s="18" customFormat="1" ht="12.75" x14ac:dyDescent="0.25"/>
    <row r="118" s="18" customFormat="1" ht="12.75" x14ac:dyDescent="0.25"/>
    <row r="119" s="18" customFormat="1" ht="12.75" x14ac:dyDescent="0.25"/>
    <row r="120" s="18" customFormat="1" ht="12.75" x14ac:dyDescent="0.25"/>
    <row r="121" s="18" customFormat="1" ht="12.75" x14ac:dyDescent="0.25"/>
    <row r="122" s="18" customFormat="1" ht="12.75" x14ac:dyDescent="0.25"/>
    <row r="123" s="18" customFormat="1" ht="12.75" x14ac:dyDescent="0.25"/>
    <row r="124" s="18" customFormat="1" ht="12.75" x14ac:dyDescent="0.25"/>
    <row r="125" s="18" customFormat="1" ht="12.75" x14ac:dyDescent="0.25"/>
    <row r="126" s="18" customFormat="1" ht="12.75" x14ac:dyDescent="0.25"/>
    <row r="127" s="18" customFormat="1" ht="12.75" x14ac:dyDescent="0.25"/>
    <row r="128" s="18" customFormat="1" ht="12.75" x14ac:dyDescent="0.25"/>
    <row r="129" s="18" customFormat="1" ht="12.75" x14ac:dyDescent="0.25"/>
    <row r="130" s="18" customFormat="1" ht="12.75" x14ac:dyDescent="0.25"/>
    <row r="131" s="18" customFormat="1" ht="12.75" x14ac:dyDescent="0.25"/>
    <row r="132" s="18" customFormat="1" ht="12.75" x14ac:dyDescent="0.25"/>
    <row r="133" s="18" customFormat="1" ht="12.75" x14ac:dyDescent="0.25"/>
    <row r="134" s="18" customFormat="1" ht="12.75" x14ac:dyDescent="0.25"/>
    <row r="135" s="18" customFormat="1" ht="12.75" x14ac:dyDescent="0.25"/>
    <row r="136" s="18" customFormat="1" ht="12.75" x14ac:dyDescent="0.25"/>
    <row r="137" s="18" customFormat="1" ht="12.75" x14ac:dyDescent="0.25"/>
    <row r="138" s="18" customFormat="1" ht="12.75" x14ac:dyDescent="0.25"/>
    <row r="139" s="18" customFormat="1" ht="12.75" x14ac:dyDescent="0.25"/>
    <row r="140" s="18" customFormat="1" ht="12.75" x14ac:dyDescent="0.25"/>
    <row r="141" s="18" customFormat="1" ht="12.75" x14ac:dyDescent="0.25"/>
    <row r="142" s="18" customFormat="1" ht="12.75" x14ac:dyDescent="0.25"/>
    <row r="143" s="18" customFormat="1" ht="12.75" x14ac:dyDescent="0.25"/>
    <row r="144" s="18" customFormat="1" ht="12.75" x14ac:dyDescent="0.25"/>
    <row r="145" s="18" customFormat="1" ht="12.75" x14ac:dyDescent="0.25"/>
    <row r="146" s="18" customFormat="1" ht="12.75" x14ac:dyDescent="0.25"/>
    <row r="147" s="18" customFormat="1" ht="12.75" x14ac:dyDescent="0.25"/>
    <row r="148" s="18" customFormat="1" ht="12.75" x14ac:dyDescent="0.25"/>
    <row r="149" s="18" customFormat="1" ht="12.75" x14ac:dyDescent="0.25"/>
    <row r="150" s="18" customFormat="1" ht="12.75" x14ac:dyDescent="0.25"/>
    <row r="151" s="18" customFormat="1" ht="12.75" x14ac:dyDescent="0.25"/>
    <row r="152" s="18" customFormat="1" ht="12.75" x14ac:dyDescent="0.25"/>
    <row r="153" s="18" customFormat="1" ht="12.75" x14ac:dyDescent="0.25"/>
    <row r="154" s="18" customFormat="1" ht="12.75" x14ac:dyDescent="0.25"/>
    <row r="155" s="18" customFormat="1" ht="12.75" x14ac:dyDescent="0.25"/>
    <row r="156" s="18" customFormat="1" ht="12.75" x14ac:dyDescent="0.25"/>
    <row r="157" s="18" customFormat="1" ht="12.75" x14ac:dyDescent="0.25"/>
    <row r="158" s="18" customFormat="1" ht="12.75" x14ac:dyDescent="0.25"/>
    <row r="159" s="18" customFormat="1" ht="12.75" x14ac:dyDescent="0.25"/>
    <row r="160" s="18" customFormat="1" ht="12.75" x14ac:dyDescent="0.25"/>
    <row r="161" s="18" customFormat="1" ht="12.75" x14ac:dyDescent="0.25"/>
    <row r="162" s="18" customFormat="1" ht="12.75" x14ac:dyDescent="0.25"/>
    <row r="163" s="18" customFormat="1" ht="12.75" x14ac:dyDescent="0.25"/>
    <row r="164" s="18" customFormat="1" ht="12.75" x14ac:dyDescent="0.25"/>
    <row r="165" s="18" customFormat="1" ht="12.75" x14ac:dyDescent="0.25"/>
    <row r="166" s="18" customFormat="1" ht="12.75" x14ac:dyDescent="0.25"/>
    <row r="167" s="18" customFormat="1" ht="12.75" x14ac:dyDescent="0.25"/>
    <row r="168" s="18" customFormat="1" ht="12.75" x14ac:dyDescent="0.25"/>
    <row r="169" s="18" customFormat="1" ht="12.75" x14ac:dyDescent="0.25"/>
    <row r="170" s="18" customFormat="1" ht="12.75" x14ac:dyDescent="0.25"/>
    <row r="171" s="18" customFormat="1" ht="12.75" x14ac:dyDescent="0.25"/>
    <row r="172" s="18" customFormat="1" ht="12.75" x14ac:dyDescent="0.25"/>
    <row r="173" s="18" customFormat="1" ht="12.75" x14ac:dyDescent="0.25"/>
    <row r="174" s="18" customFormat="1" ht="12.75" x14ac:dyDescent="0.25"/>
    <row r="175" s="18" customFormat="1" ht="12.75" x14ac:dyDescent="0.25"/>
    <row r="176" s="18" customFormat="1" ht="12.75" x14ac:dyDescent="0.25"/>
    <row r="177" s="18" customFormat="1" ht="12.75" x14ac:dyDescent="0.25"/>
    <row r="178" s="18" customFormat="1" ht="12.75" x14ac:dyDescent="0.25"/>
    <row r="179" s="18" customFormat="1" ht="12.75" x14ac:dyDescent="0.25"/>
    <row r="180" s="18" customFormat="1" ht="12.75" x14ac:dyDescent="0.25"/>
    <row r="181" s="18" customFormat="1" ht="12.75" x14ac:dyDescent="0.25"/>
    <row r="182" s="18" customFormat="1" ht="12.75" x14ac:dyDescent="0.25"/>
    <row r="183" s="18" customFormat="1" ht="12.75" x14ac:dyDescent="0.25"/>
    <row r="184" s="18" customFormat="1" ht="12.75" x14ac:dyDescent="0.25"/>
    <row r="185" s="18" customFormat="1" ht="12.75" x14ac:dyDescent="0.25"/>
    <row r="186" s="18" customFormat="1" ht="12.75" x14ac:dyDescent="0.25"/>
    <row r="187" s="18" customFormat="1" ht="12.75" x14ac:dyDescent="0.25"/>
    <row r="188" s="18" customFormat="1" ht="12.75" x14ac:dyDescent="0.25"/>
    <row r="189" s="18" customFormat="1" ht="12.75" x14ac:dyDescent="0.25"/>
    <row r="190" s="18" customFormat="1" ht="12.75" x14ac:dyDescent="0.25"/>
    <row r="191" s="18" customFormat="1" ht="12.75" x14ac:dyDescent="0.25"/>
    <row r="192" s="18" customFormat="1" ht="12.75" x14ac:dyDescent="0.25"/>
    <row r="193" s="18" customFormat="1" ht="12.75" x14ac:dyDescent="0.25"/>
    <row r="194" s="18" customFormat="1" ht="12.75" x14ac:dyDescent="0.25"/>
    <row r="195" s="18" customFormat="1" ht="12.75" x14ac:dyDescent="0.25"/>
    <row r="196" s="18" customFormat="1" ht="12.75" x14ac:dyDescent="0.25"/>
    <row r="197" s="18" customFormat="1" ht="12.75" x14ac:dyDescent="0.25"/>
    <row r="198" s="18" customFormat="1" ht="12.75" x14ac:dyDescent="0.25"/>
    <row r="199" s="18" customFormat="1" ht="12.75" x14ac:dyDescent="0.25"/>
    <row r="200" s="18" customFormat="1" ht="12.75" x14ac:dyDescent="0.25"/>
    <row r="201" s="18" customFormat="1" ht="12.75" x14ac:dyDescent="0.25"/>
    <row r="202" s="18" customFormat="1" ht="12.75" x14ac:dyDescent="0.25"/>
    <row r="203" s="18" customFormat="1" ht="12.75" x14ac:dyDescent="0.25"/>
    <row r="204" s="18" customFormat="1" ht="12.75" x14ac:dyDescent="0.25"/>
    <row r="205" s="18" customFormat="1" ht="12.75" x14ac:dyDescent="0.25"/>
    <row r="206" s="18" customFormat="1" ht="12.75" x14ac:dyDescent="0.25"/>
    <row r="207" s="18" customFormat="1" ht="12.75" x14ac:dyDescent="0.25"/>
    <row r="208" s="18" customFormat="1" ht="12.75" x14ac:dyDescent="0.25"/>
    <row r="209" s="18" customFormat="1" ht="12.75" x14ac:dyDescent="0.25"/>
    <row r="210" s="18" customFormat="1" ht="12.75" x14ac:dyDescent="0.25"/>
    <row r="211" s="18" customFormat="1" ht="12.75" x14ac:dyDescent="0.25"/>
    <row r="212" s="18" customFormat="1" ht="12.75" x14ac:dyDescent="0.25"/>
    <row r="213" s="18" customFormat="1" ht="12.75" x14ac:dyDescent="0.25"/>
    <row r="214" s="18" customFormat="1" ht="12.75" x14ac:dyDescent="0.25"/>
    <row r="215" s="18" customFormat="1" ht="12.75" x14ac:dyDescent="0.25"/>
    <row r="216" s="18" customFormat="1" ht="12.75" x14ac:dyDescent="0.25"/>
    <row r="217" s="18" customFormat="1" ht="12.75" x14ac:dyDescent="0.25"/>
    <row r="218" s="18" customFormat="1" ht="12.75" x14ac:dyDescent="0.25"/>
    <row r="219" s="18" customFormat="1" ht="12.75" x14ac:dyDescent="0.25"/>
    <row r="220" s="18" customFormat="1" ht="12.75" x14ac:dyDescent="0.25"/>
    <row r="221" s="18" customFormat="1" ht="12.75" x14ac:dyDescent="0.25"/>
    <row r="222" s="18" customFormat="1" ht="12.75" x14ac:dyDescent="0.25"/>
    <row r="223" s="18" customFormat="1" ht="12.75" x14ac:dyDescent="0.25"/>
    <row r="224" s="18" customFormat="1" ht="12.75" x14ac:dyDescent="0.25"/>
    <row r="225" s="18" customFormat="1" ht="12.75" x14ac:dyDescent="0.25"/>
    <row r="226" s="18" customFormat="1" ht="12.75" x14ac:dyDescent="0.25"/>
    <row r="227" s="18" customFormat="1" ht="12.75" x14ac:dyDescent="0.25"/>
    <row r="228" s="18" customFormat="1" ht="12.75" x14ac:dyDescent="0.25"/>
    <row r="229" s="18" customFormat="1" ht="12.75" x14ac:dyDescent="0.25"/>
    <row r="230" s="18" customFormat="1" ht="12.75" x14ac:dyDescent="0.25"/>
    <row r="231" s="18" customFormat="1" ht="12.75" x14ac:dyDescent="0.25"/>
    <row r="232" s="18" customFormat="1" ht="12.75" x14ac:dyDescent="0.25"/>
    <row r="233" s="18" customFormat="1" ht="12.75" x14ac:dyDescent="0.25"/>
    <row r="234" s="18" customFormat="1" ht="12.75" x14ac:dyDescent="0.25"/>
    <row r="235" s="18" customFormat="1" ht="12.75" x14ac:dyDescent="0.25"/>
    <row r="236" s="18" customFormat="1" ht="12.75" x14ac:dyDescent="0.25"/>
    <row r="237" s="18" customFormat="1" ht="12.75" x14ac:dyDescent="0.25"/>
    <row r="238" s="18" customFormat="1" ht="12.75" x14ac:dyDescent="0.25"/>
    <row r="239" s="18" customFormat="1" ht="12.75" x14ac:dyDescent="0.25"/>
    <row r="240" s="18" customFormat="1" ht="12.75" x14ac:dyDescent="0.25"/>
    <row r="241" s="18" customFormat="1" ht="12.75" x14ac:dyDescent="0.25"/>
    <row r="242" s="18" customFormat="1" ht="12.75" x14ac:dyDescent="0.25"/>
    <row r="243" s="18" customFormat="1" ht="12.75" x14ac:dyDescent="0.25"/>
    <row r="244" s="18" customFormat="1" ht="12.75" x14ac:dyDescent="0.25"/>
    <row r="245" s="18" customFormat="1" ht="12.75" x14ac:dyDescent="0.25"/>
    <row r="246" s="18" customFormat="1" ht="12.75" x14ac:dyDescent="0.25"/>
    <row r="247" s="18" customFormat="1" ht="12.75" x14ac:dyDescent="0.25"/>
    <row r="248" s="18" customFormat="1" ht="12.75" x14ac:dyDescent="0.25"/>
    <row r="249" s="18" customFormat="1" ht="12.75" x14ac:dyDescent="0.25"/>
    <row r="250" s="18" customFormat="1" ht="12.75" x14ac:dyDescent="0.25"/>
    <row r="251" s="18" customFormat="1" ht="12.75" x14ac:dyDescent="0.25"/>
    <row r="252" s="18" customFormat="1" ht="12.75" x14ac:dyDescent="0.25"/>
    <row r="253" s="18" customFormat="1" ht="12.75" x14ac:dyDescent="0.25"/>
    <row r="254" s="18" customFormat="1" ht="12.75" x14ac:dyDescent="0.25"/>
    <row r="255" s="18" customFormat="1" ht="12.75" x14ac:dyDescent="0.25"/>
    <row r="256" s="18" customFormat="1" ht="12.75" x14ac:dyDescent="0.25"/>
    <row r="257" s="18" customFormat="1" ht="12.75" x14ac:dyDescent="0.25"/>
    <row r="258" s="18" customFormat="1" ht="12.75" x14ac:dyDescent="0.25"/>
    <row r="259" s="18" customFormat="1" ht="12.75" x14ac:dyDescent="0.25"/>
    <row r="260" s="18" customFormat="1" ht="12.75" x14ac:dyDescent="0.25"/>
    <row r="261" s="18" customFormat="1" ht="12.75" x14ac:dyDescent="0.25"/>
    <row r="262" s="18" customFormat="1" ht="12.75" x14ac:dyDescent="0.25"/>
    <row r="263" s="18" customFormat="1" ht="12.75" x14ac:dyDescent="0.25"/>
    <row r="264" s="18" customFormat="1" ht="12.75" x14ac:dyDescent="0.25"/>
    <row r="265" s="18" customFormat="1" ht="12.75" x14ac:dyDescent="0.25"/>
    <row r="266" s="18" customFormat="1" ht="12.75" x14ac:dyDescent="0.25"/>
    <row r="267" s="18" customFormat="1" ht="12.75" x14ac:dyDescent="0.25"/>
    <row r="268" s="18" customFormat="1" ht="12.75" x14ac:dyDescent="0.25"/>
    <row r="269" s="18" customFormat="1" ht="12.75" x14ac:dyDescent="0.25"/>
    <row r="270" s="18" customFormat="1" ht="12.75" x14ac:dyDescent="0.25"/>
    <row r="271" s="18" customFormat="1" ht="12.75" x14ac:dyDescent="0.25"/>
    <row r="272" s="18" customFormat="1" ht="12.75" x14ac:dyDescent="0.25"/>
    <row r="273" s="18" customFormat="1" ht="12.75" x14ac:dyDescent="0.25"/>
    <row r="274" s="18" customFormat="1" ht="12.75" x14ac:dyDescent="0.25"/>
    <row r="275" s="18" customFormat="1" ht="12.75" x14ac:dyDescent="0.25"/>
    <row r="276" s="18" customFormat="1" ht="12.75" x14ac:dyDescent="0.25"/>
    <row r="277" s="18" customFormat="1" ht="12.75" x14ac:dyDescent="0.25"/>
    <row r="278" s="18" customFormat="1" ht="12.75" x14ac:dyDescent="0.25"/>
    <row r="279" s="18" customFormat="1" ht="12.75" x14ac:dyDescent="0.25"/>
    <row r="280" s="18" customFormat="1" ht="12.75" x14ac:dyDescent="0.25"/>
    <row r="281" s="18" customFormat="1" ht="12.75" x14ac:dyDescent="0.25"/>
    <row r="282" s="18" customFormat="1" ht="12.75" x14ac:dyDescent="0.25"/>
    <row r="283" s="18" customFormat="1" ht="12.75" x14ac:dyDescent="0.25"/>
    <row r="284" s="18" customFormat="1" ht="12.75" x14ac:dyDescent="0.25"/>
    <row r="285" s="18" customFormat="1" ht="12.75" x14ac:dyDescent="0.25"/>
    <row r="286" s="18" customFormat="1" ht="12.75" x14ac:dyDescent="0.25"/>
    <row r="287" s="18" customFormat="1" ht="12.75" x14ac:dyDescent="0.25"/>
    <row r="288" s="18" customFormat="1" ht="12.75" x14ac:dyDescent="0.25"/>
    <row r="289" s="18" customFormat="1" ht="12.75" x14ac:dyDescent="0.25"/>
    <row r="290" s="18" customFormat="1" ht="12.75" x14ac:dyDescent="0.25"/>
    <row r="291" s="18" customFormat="1" ht="12.75" x14ac:dyDescent="0.25"/>
    <row r="292" s="18" customFormat="1" ht="12.75" x14ac:dyDescent="0.25"/>
    <row r="293" s="18" customFormat="1" ht="12.75" x14ac:dyDescent="0.25"/>
    <row r="294" s="18" customFormat="1" ht="12.75" x14ac:dyDescent="0.25"/>
    <row r="295" s="18" customFormat="1" ht="12.75" x14ac:dyDescent="0.25"/>
    <row r="296" s="18" customFormat="1" ht="12.75" x14ac:dyDescent="0.25"/>
    <row r="297" s="18" customFormat="1" ht="12.75" x14ac:dyDescent="0.25"/>
    <row r="298" s="18" customFormat="1" ht="12.75" x14ac:dyDescent="0.25"/>
    <row r="299" s="18" customFormat="1" ht="12.75" x14ac:dyDescent="0.25"/>
    <row r="300" s="18" customFormat="1" ht="12.75" x14ac:dyDescent="0.25"/>
    <row r="301" s="18" customFormat="1" ht="12.75" x14ac:dyDescent="0.25"/>
    <row r="302" s="18" customFormat="1" ht="12.75" x14ac:dyDescent="0.25"/>
    <row r="303" s="18" customFormat="1" ht="12.75" x14ac:dyDescent="0.25"/>
    <row r="304" s="18" customFormat="1" ht="12.75" x14ac:dyDescent="0.25"/>
    <row r="305" s="18" customFormat="1" ht="12.75" x14ac:dyDescent="0.25"/>
    <row r="306" s="18" customFormat="1" ht="12.75" x14ac:dyDescent="0.25"/>
    <row r="307" s="18" customFormat="1" ht="12.75" x14ac:dyDescent="0.25"/>
    <row r="308" s="18" customFormat="1" ht="12.75" x14ac:dyDescent="0.25"/>
    <row r="309" s="18" customFormat="1" ht="12.75" x14ac:dyDescent="0.25"/>
    <row r="310" s="18" customFormat="1" ht="12.75" x14ac:dyDescent="0.25"/>
    <row r="311" s="18" customFormat="1" ht="12.75" x14ac:dyDescent="0.25"/>
    <row r="312" s="18" customFormat="1" ht="12.75" x14ac:dyDescent="0.25"/>
    <row r="313" s="18" customFormat="1" ht="12.75" x14ac:dyDescent="0.25"/>
    <row r="314" s="18" customFormat="1" ht="12.75" x14ac:dyDescent="0.25"/>
    <row r="315" s="18" customFormat="1" ht="12.75" x14ac:dyDescent="0.25"/>
    <row r="316" s="18" customFormat="1" ht="12.75" x14ac:dyDescent="0.25"/>
    <row r="317" s="18" customFormat="1" ht="12.75" x14ac:dyDescent="0.25"/>
    <row r="318" s="18" customFormat="1" ht="12.75" x14ac:dyDescent="0.25"/>
    <row r="319" s="18" customFormat="1" ht="12.75" x14ac:dyDescent="0.25"/>
    <row r="320" s="18" customFormat="1" ht="12.75" x14ac:dyDescent="0.25"/>
    <row r="321" s="18" customFormat="1" ht="12.75" x14ac:dyDescent="0.25"/>
    <row r="322" s="18" customFormat="1" ht="12.75" x14ac:dyDescent="0.25"/>
    <row r="323" s="18" customFormat="1" ht="12.75" x14ac:dyDescent="0.25"/>
    <row r="324" s="18" customFormat="1" ht="12.75" x14ac:dyDescent="0.25"/>
    <row r="325" s="18" customFormat="1" ht="12.75" x14ac:dyDescent="0.25"/>
    <row r="326" s="18" customFormat="1" ht="12.75" x14ac:dyDescent="0.25"/>
    <row r="327" s="18" customFormat="1" ht="12.75" x14ac:dyDescent="0.25"/>
    <row r="328" s="18" customFormat="1" ht="12.75" x14ac:dyDescent="0.25"/>
    <row r="329" s="18" customFormat="1" ht="12.75" x14ac:dyDescent="0.25"/>
    <row r="330" s="18" customFormat="1" ht="12.75" x14ac:dyDescent="0.25"/>
    <row r="331" s="18" customFormat="1" ht="12.75" x14ac:dyDescent="0.25"/>
    <row r="332" s="18" customFormat="1" ht="12.75" x14ac:dyDescent="0.25"/>
    <row r="333" s="18" customFormat="1" ht="12.75" x14ac:dyDescent="0.25"/>
    <row r="334" s="18" customFormat="1" ht="12.75" x14ac:dyDescent="0.25"/>
    <row r="335" s="18" customFormat="1" ht="12.75" x14ac:dyDescent="0.25"/>
    <row r="336" s="18" customFormat="1" ht="12.75" x14ac:dyDescent="0.25"/>
    <row r="337" s="18" customFormat="1" ht="12.75" x14ac:dyDescent="0.25"/>
    <row r="338" s="18" customFormat="1" ht="12.75" x14ac:dyDescent="0.25"/>
    <row r="339" s="18" customFormat="1" ht="12.75" x14ac:dyDescent="0.25"/>
    <row r="340" s="18" customFormat="1" ht="12.75" x14ac:dyDescent="0.25"/>
    <row r="341" s="18" customFormat="1" ht="12.75" x14ac:dyDescent="0.25"/>
    <row r="342" s="18" customFormat="1" ht="12.75" x14ac:dyDescent="0.25"/>
    <row r="343" s="18" customFormat="1" ht="12.75" x14ac:dyDescent="0.25"/>
    <row r="344" s="18" customFormat="1" ht="12.75" x14ac:dyDescent="0.25"/>
    <row r="345" s="18" customFormat="1" ht="12.75" x14ac:dyDescent="0.25"/>
    <row r="346" s="18" customFormat="1" ht="12.75" x14ac:dyDescent="0.25"/>
    <row r="347" s="18" customFormat="1" ht="12.75" x14ac:dyDescent="0.25"/>
    <row r="348" s="18" customFormat="1" ht="12.75" x14ac:dyDescent="0.25"/>
    <row r="349" s="18" customFormat="1" ht="12.75" x14ac:dyDescent="0.25"/>
    <row r="350" s="18" customFormat="1" ht="12.75" x14ac:dyDescent="0.25"/>
    <row r="351" s="18" customFormat="1" ht="12.75" x14ac:dyDescent="0.25"/>
    <row r="352" s="18" customFormat="1" ht="12.75" x14ac:dyDescent="0.25"/>
    <row r="353" s="18" customFormat="1" ht="12.75" x14ac:dyDescent="0.25"/>
    <row r="354" s="18" customFormat="1" ht="12.75" x14ac:dyDescent="0.25"/>
    <row r="355" s="18" customFormat="1" ht="12.75" x14ac:dyDescent="0.25"/>
    <row r="356" s="18" customFormat="1" ht="12.75" x14ac:dyDescent="0.25"/>
    <row r="357" s="18" customFormat="1" ht="12.75" x14ac:dyDescent="0.25"/>
    <row r="358" s="18" customFormat="1" ht="12.75" x14ac:dyDescent="0.25"/>
    <row r="359" s="18" customFormat="1" ht="12.75" x14ac:dyDescent="0.25"/>
    <row r="360" s="18" customFormat="1" ht="12.75" x14ac:dyDescent="0.25"/>
    <row r="361" s="18" customFormat="1" ht="12.75" x14ac:dyDescent="0.25"/>
    <row r="362" s="18" customFormat="1" ht="12.75" x14ac:dyDescent="0.25"/>
    <row r="363" s="18" customFormat="1" ht="12.75" x14ac:dyDescent="0.25"/>
    <row r="364" s="18" customFormat="1" ht="12.75" x14ac:dyDescent="0.25"/>
    <row r="365" s="18" customFormat="1" ht="12.75" x14ac:dyDescent="0.25"/>
    <row r="366" s="18" customFormat="1" ht="12.75" x14ac:dyDescent="0.25"/>
    <row r="367" s="18" customFormat="1" ht="12.75" x14ac:dyDescent="0.25"/>
    <row r="368" s="18" customFormat="1" ht="12.75" x14ac:dyDescent="0.25"/>
    <row r="369" s="18" customFormat="1" ht="12.75" x14ac:dyDescent="0.25"/>
    <row r="370" s="18" customFormat="1" ht="12.75" x14ac:dyDescent="0.25"/>
    <row r="371" s="18" customFormat="1" ht="12.75" x14ac:dyDescent="0.25"/>
    <row r="372" s="18" customFormat="1" ht="12.75" x14ac:dyDescent="0.25"/>
    <row r="373" s="18" customFormat="1" ht="12.75" x14ac:dyDescent="0.25"/>
    <row r="374" s="18" customFormat="1" ht="12.75" x14ac:dyDescent="0.25"/>
    <row r="375" s="18" customFormat="1" ht="12.75" x14ac:dyDescent="0.25"/>
    <row r="376" s="18" customFormat="1" ht="12.75" x14ac:dyDescent="0.25"/>
    <row r="377" s="18" customFormat="1" ht="12.75" x14ac:dyDescent="0.25"/>
    <row r="378" s="18" customFormat="1" ht="12.75" x14ac:dyDescent="0.25"/>
    <row r="379" s="18" customFormat="1" ht="12.75" x14ac:dyDescent="0.25"/>
    <row r="380" s="18" customFormat="1" ht="12.75" x14ac:dyDescent="0.25"/>
    <row r="381" s="18" customFormat="1" ht="12.75" x14ac:dyDescent="0.25"/>
    <row r="382" s="18" customFormat="1" ht="12.75" x14ac:dyDescent="0.25"/>
    <row r="383" s="18" customFormat="1" ht="12.75" x14ac:dyDescent="0.25"/>
    <row r="384" s="18" customFormat="1" ht="12.75" x14ac:dyDescent="0.25"/>
    <row r="385" s="18" customFormat="1" ht="12.75" x14ac:dyDescent="0.25"/>
    <row r="386" s="18" customFormat="1" ht="12.75" x14ac:dyDescent="0.25"/>
    <row r="387" s="18" customFormat="1" ht="12.75" x14ac:dyDescent="0.25"/>
    <row r="388" s="18" customFormat="1" ht="12.75" x14ac:dyDescent="0.25"/>
    <row r="389" s="18" customFormat="1" ht="12.75" x14ac:dyDescent="0.25"/>
    <row r="390" s="18" customFormat="1" ht="12.75" x14ac:dyDescent="0.25"/>
    <row r="391" s="18" customFormat="1" ht="12.75" x14ac:dyDescent="0.25"/>
    <row r="392" s="18" customFormat="1" ht="12.75" x14ac:dyDescent="0.25"/>
    <row r="393" s="18" customFormat="1" ht="12.75" x14ac:dyDescent="0.25"/>
    <row r="394" s="18" customFormat="1" ht="12.75" x14ac:dyDescent="0.25"/>
    <row r="395" s="18" customFormat="1" ht="12.75" x14ac:dyDescent="0.25"/>
    <row r="396" s="18" customFormat="1" ht="12.75" x14ac:dyDescent="0.25"/>
    <row r="397" s="18" customFormat="1" ht="12.75" x14ac:dyDescent="0.25"/>
    <row r="398" s="18" customFormat="1" ht="12.75" x14ac:dyDescent="0.25"/>
    <row r="399" s="18" customFormat="1" ht="12.75" x14ac:dyDescent="0.25"/>
    <row r="400" s="18" customFormat="1" ht="12.75" x14ac:dyDescent="0.25"/>
    <row r="401" s="18" customFormat="1" ht="12.75" x14ac:dyDescent="0.25"/>
    <row r="402" s="18" customFormat="1" ht="12.75" x14ac:dyDescent="0.25"/>
    <row r="403" s="18" customFormat="1" ht="12.75" x14ac:dyDescent="0.25"/>
    <row r="404" s="18" customFormat="1" ht="12.75" x14ac:dyDescent="0.25"/>
    <row r="405" s="18" customFormat="1" ht="12.75" x14ac:dyDescent="0.25"/>
    <row r="406" s="18" customFormat="1" ht="12.75" x14ac:dyDescent="0.25"/>
    <row r="407" s="18" customFormat="1" ht="12.75" x14ac:dyDescent="0.25"/>
    <row r="408" s="18" customFormat="1" ht="12.75" x14ac:dyDescent="0.25"/>
    <row r="409" s="18" customFormat="1" ht="12.75" x14ac:dyDescent="0.25"/>
    <row r="410" s="18" customFormat="1" ht="12.75" x14ac:dyDescent="0.25"/>
    <row r="411" s="18" customFormat="1" ht="12.75" x14ac:dyDescent="0.25"/>
    <row r="412" s="18" customFormat="1" ht="12.75" x14ac:dyDescent="0.25"/>
    <row r="413" s="18" customFormat="1" ht="12.75" x14ac:dyDescent="0.25"/>
    <row r="414" s="18" customFormat="1" ht="12.75" x14ac:dyDescent="0.25"/>
    <row r="415" s="18" customFormat="1" ht="12.75" x14ac:dyDescent="0.25"/>
    <row r="416" s="18" customFormat="1" ht="12.75" x14ac:dyDescent="0.25"/>
    <row r="417" s="18" customFormat="1" ht="12.75" x14ac:dyDescent="0.25"/>
    <row r="418" s="18" customFormat="1" ht="12.75" x14ac:dyDescent="0.25"/>
    <row r="419" s="18" customFormat="1" ht="12.75" x14ac:dyDescent="0.25"/>
    <row r="420" s="18" customFormat="1" ht="12.75" x14ac:dyDescent="0.25"/>
    <row r="421" s="18" customFormat="1" ht="12.75" x14ac:dyDescent="0.25"/>
    <row r="422" s="18" customFormat="1" ht="12.75" x14ac:dyDescent="0.25"/>
    <row r="423" s="18" customFormat="1" ht="12.75" x14ac:dyDescent="0.25"/>
    <row r="424" s="18" customFormat="1" ht="12.75" x14ac:dyDescent="0.25"/>
    <row r="425" s="18" customFormat="1" ht="12.75" x14ac:dyDescent="0.25"/>
    <row r="426" s="18" customFormat="1" ht="12.75" x14ac:dyDescent="0.25"/>
    <row r="427" s="18" customFormat="1" ht="12.75" x14ac:dyDescent="0.25"/>
    <row r="428" s="18" customFormat="1" ht="12.75" x14ac:dyDescent="0.25"/>
    <row r="429" s="18" customFormat="1" ht="12.75" x14ac:dyDescent="0.25"/>
    <row r="430" s="18" customFormat="1" ht="12.75" x14ac:dyDescent="0.25"/>
    <row r="431" s="18" customFormat="1" ht="12.75" x14ac:dyDescent="0.25"/>
    <row r="432" s="18" customFormat="1" ht="12.75" x14ac:dyDescent="0.25"/>
    <row r="433" s="18" customFormat="1" ht="12.75" x14ac:dyDescent="0.25"/>
    <row r="434" s="18" customFormat="1" ht="12.75" x14ac:dyDescent="0.25"/>
    <row r="435" s="18" customFormat="1" ht="12.75" x14ac:dyDescent="0.25"/>
    <row r="436" s="18" customFormat="1" ht="12.75" x14ac:dyDescent="0.25"/>
    <row r="437" s="18" customFormat="1" ht="12.75" x14ac:dyDescent="0.25"/>
    <row r="438" s="18" customFormat="1" ht="12.75" x14ac:dyDescent="0.25"/>
    <row r="439" s="18" customFormat="1" ht="12.75" x14ac:dyDescent="0.25"/>
    <row r="440" s="18" customFormat="1" ht="12.75" x14ac:dyDescent="0.25"/>
    <row r="441" s="18" customFormat="1" ht="12.75" x14ac:dyDescent="0.25"/>
    <row r="442" s="18" customFormat="1" ht="12.75" x14ac:dyDescent="0.25"/>
    <row r="443" s="18" customFormat="1" ht="12.75" x14ac:dyDescent="0.25"/>
    <row r="444" s="18" customFormat="1" ht="12.75" x14ac:dyDescent="0.25"/>
    <row r="445" s="18" customFormat="1" ht="12.75" x14ac:dyDescent="0.25"/>
    <row r="446" s="18" customFormat="1" ht="12.75" x14ac:dyDescent="0.25"/>
    <row r="447" s="18" customFormat="1" ht="12.75" x14ac:dyDescent="0.25"/>
    <row r="448" s="18" customFormat="1" ht="12.75" x14ac:dyDescent="0.25"/>
    <row r="449" s="18" customFormat="1" ht="12.75" x14ac:dyDescent="0.25"/>
    <row r="450" s="18" customFormat="1" ht="12.75" x14ac:dyDescent="0.25"/>
    <row r="451" s="18" customFormat="1" ht="12.75" x14ac:dyDescent="0.25"/>
    <row r="452" s="18" customFormat="1" ht="12.75" x14ac:dyDescent="0.25"/>
    <row r="453" s="18" customFormat="1" ht="12.75" x14ac:dyDescent="0.25"/>
    <row r="454" s="18" customFormat="1" ht="12.75" x14ac:dyDescent="0.25"/>
    <row r="455" s="18" customFormat="1" ht="12.75" x14ac:dyDescent="0.25"/>
    <row r="456" s="18" customFormat="1" ht="12.75" x14ac:dyDescent="0.25"/>
    <row r="457" s="18" customFormat="1" ht="12.75" x14ac:dyDescent="0.25"/>
    <row r="458" s="18" customFormat="1" ht="12.75" x14ac:dyDescent="0.25"/>
    <row r="459" s="18" customFormat="1" ht="12.75" x14ac:dyDescent="0.25"/>
    <row r="460" s="18" customFormat="1" ht="12.75" x14ac:dyDescent="0.25"/>
    <row r="461" s="18" customFormat="1" ht="12.75" x14ac:dyDescent="0.25"/>
    <row r="462" s="18" customFormat="1" ht="12.75" x14ac:dyDescent="0.25"/>
    <row r="463" s="18" customFormat="1" ht="12.75" x14ac:dyDescent="0.25"/>
    <row r="464" s="18" customFormat="1" ht="12.75" x14ac:dyDescent="0.25"/>
    <row r="465" s="18" customFormat="1" ht="12.75" x14ac:dyDescent="0.25"/>
    <row r="466" s="18" customFormat="1" ht="12.75" x14ac:dyDescent="0.25"/>
    <row r="467" s="18" customFormat="1" ht="12.75" x14ac:dyDescent="0.25"/>
    <row r="468" s="18" customFormat="1" ht="12.75" x14ac:dyDescent="0.25"/>
    <row r="469" s="18" customFormat="1" ht="12.75" x14ac:dyDescent="0.25"/>
    <row r="470" s="18" customFormat="1" ht="12.75" x14ac:dyDescent="0.25"/>
    <row r="471" s="18" customFormat="1" ht="12.75" x14ac:dyDescent="0.25"/>
    <row r="472" s="18" customFormat="1" ht="12.75" x14ac:dyDescent="0.25"/>
    <row r="473" s="18" customFormat="1" ht="12.75" x14ac:dyDescent="0.25"/>
    <row r="474" s="18" customFormat="1" ht="12.75" x14ac:dyDescent="0.25"/>
    <row r="475" s="18" customFormat="1" ht="12.75" x14ac:dyDescent="0.25"/>
    <row r="476" s="18" customFormat="1" ht="12.75" x14ac:dyDescent="0.25"/>
    <row r="477" s="18" customFormat="1" ht="12.75" x14ac:dyDescent="0.25"/>
    <row r="478" s="18" customFormat="1" ht="12.75" x14ac:dyDescent="0.25"/>
    <row r="479" s="18" customFormat="1" ht="12.75" x14ac:dyDescent="0.25"/>
    <row r="480" s="18" customFormat="1" ht="12.75" x14ac:dyDescent="0.25"/>
    <row r="481" s="18" customFormat="1" ht="12.75" x14ac:dyDescent="0.25"/>
    <row r="482" s="18" customFormat="1" ht="12.75" x14ac:dyDescent="0.25"/>
    <row r="483" s="18" customFormat="1" ht="12.75" x14ac:dyDescent="0.25"/>
    <row r="484" s="18" customFormat="1" ht="12.75" x14ac:dyDescent="0.25"/>
    <row r="485" s="18" customFormat="1" ht="12.75" x14ac:dyDescent="0.25"/>
    <row r="486" s="18" customFormat="1" ht="12.75" x14ac:dyDescent="0.25"/>
    <row r="487" s="18" customFormat="1" ht="12.75" x14ac:dyDescent="0.25"/>
    <row r="488" s="18" customFormat="1" ht="12.75" x14ac:dyDescent="0.25"/>
    <row r="489" s="18" customFormat="1" ht="12.75" x14ac:dyDescent="0.25"/>
    <row r="490" s="18" customFormat="1" ht="12.75" x14ac:dyDescent="0.25"/>
    <row r="491" s="18" customFormat="1" ht="12.75" x14ac:dyDescent="0.25"/>
    <row r="492" s="18" customFormat="1" ht="12.75" x14ac:dyDescent="0.25"/>
    <row r="493" s="18" customFormat="1" ht="12.75" x14ac:dyDescent="0.25"/>
    <row r="494" s="18" customFormat="1" ht="12.75" x14ac:dyDescent="0.25"/>
    <row r="495" s="18" customFormat="1" ht="12.75" x14ac:dyDescent="0.25"/>
    <row r="496" s="18" customFormat="1" ht="12.75" x14ac:dyDescent="0.25"/>
    <row r="497" s="18" customFormat="1" ht="12.75" x14ac:dyDescent="0.25"/>
    <row r="498" s="18" customFormat="1" ht="12.75" x14ac:dyDescent="0.25"/>
    <row r="499" s="18" customFormat="1" ht="12.75" x14ac:dyDescent="0.25"/>
    <row r="500" s="18" customFormat="1" ht="12.75" x14ac:dyDescent="0.25"/>
    <row r="501" s="18" customFormat="1" ht="12.75" x14ac:dyDescent="0.25"/>
    <row r="502" s="18" customFormat="1" ht="12.75" x14ac:dyDescent="0.25"/>
    <row r="503" s="18" customFormat="1" ht="12.75" x14ac:dyDescent="0.25"/>
    <row r="504" s="18" customFormat="1" ht="12.75" x14ac:dyDescent="0.25"/>
    <row r="505" s="18" customFormat="1" ht="12.75" x14ac:dyDescent="0.25"/>
    <row r="506" s="18" customFormat="1" ht="12.75" x14ac:dyDescent="0.25"/>
    <row r="507" s="18" customFormat="1" ht="12.75" x14ac:dyDescent="0.25"/>
    <row r="508" s="18" customFormat="1" ht="12.75" x14ac:dyDescent="0.25"/>
    <row r="509" s="18" customFormat="1" ht="12.75" x14ac:dyDescent="0.25"/>
    <row r="510" s="18" customFormat="1" ht="12.75" x14ac:dyDescent="0.25"/>
    <row r="511" s="18" customFormat="1" ht="12.75" x14ac:dyDescent="0.25"/>
    <row r="512" s="18" customFormat="1" ht="12.75" x14ac:dyDescent="0.25"/>
    <row r="513" s="18" customFormat="1" ht="12.75" x14ac:dyDescent="0.25"/>
    <row r="514" s="18" customFormat="1" ht="12.75" x14ac:dyDescent="0.25"/>
    <row r="515" s="18" customFormat="1" ht="12.75" x14ac:dyDescent="0.25"/>
    <row r="516" s="18" customFormat="1" ht="12.75" x14ac:dyDescent="0.25"/>
    <row r="517" s="18" customFormat="1" ht="12.75" x14ac:dyDescent="0.25"/>
    <row r="518" s="18" customFormat="1" ht="12.75" x14ac:dyDescent="0.25"/>
    <row r="519" s="18" customFormat="1" ht="12.75" x14ac:dyDescent="0.25"/>
    <row r="520" s="18" customFormat="1" ht="12.75" x14ac:dyDescent="0.25"/>
    <row r="521" s="18" customFormat="1" ht="12.75" x14ac:dyDescent="0.25"/>
    <row r="522" s="18" customFormat="1" ht="12.75" x14ac:dyDescent="0.25"/>
    <row r="523" s="18" customFormat="1" ht="12.75" x14ac:dyDescent="0.25"/>
    <row r="524" s="18" customFormat="1" ht="12.75" x14ac:dyDescent="0.25"/>
    <row r="525" s="18" customFormat="1" ht="12.75" x14ac:dyDescent="0.25"/>
    <row r="526" s="18" customFormat="1" ht="12.75" x14ac:dyDescent="0.25"/>
    <row r="527" s="18" customFormat="1" ht="12.75" x14ac:dyDescent="0.25"/>
    <row r="528" s="18" customFormat="1" ht="12.75" x14ac:dyDescent="0.25"/>
    <row r="529" s="18" customFormat="1" ht="12.75" x14ac:dyDescent="0.25"/>
    <row r="530" s="18" customFormat="1" ht="12.75" x14ac:dyDescent="0.25"/>
    <row r="531" s="18" customFormat="1" ht="12.75" x14ac:dyDescent="0.25"/>
    <row r="532" s="18" customFormat="1" ht="12.75" x14ac:dyDescent="0.25"/>
    <row r="533" s="18" customFormat="1" ht="12.75" x14ac:dyDescent="0.25"/>
    <row r="534" s="18" customFormat="1" ht="12.75" x14ac:dyDescent="0.25"/>
    <row r="535" s="18" customFormat="1" ht="12.75" x14ac:dyDescent="0.25"/>
    <row r="536" s="18" customFormat="1" ht="12.75" x14ac:dyDescent="0.25"/>
    <row r="537" s="18" customFormat="1" ht="12.75" x14ac:dyDescent="0.25"/>
    <row r="538" s="18" customFormat="1" ht="12.75" x14ac:dyDescent="0.25"/>
    <row r="539" s="18" customFormat="1" ht="12.75" x14ac:dyDescent="0.25"/>
    <row r="540" s="18" customFormat="1" ht="12.75" x14ac:dyDescent="0.25"/>
    <row r="541" s="18" customFormat="1" ht="12.75" x14ac:dyDescent="0.25"/>
    <row r="542" s="18" customFormat="1" ht="12.75" x14ac:dyDescent="0.25"/>
    <row r="543" s="18" customFormat="1" ht="12.75" x14ac:dyDescent="0.25"/>
    <row r="544" s="18" customFormat="1" ht="12.75" x14ac:dyDescent="0.25"/>
    <row r="545" s="18" customFormat="1" ht="12.75" x14ac:dyDescent="0.25"/>
    <row r="546" s="18" customFormat="1" ht="12.75" x14ac:dyDescent="0.25"/>
    <row r="547" s="18" customFormat="1" ht="12.75" x14ac:dyDescent="0.25"/>
    <row r="548" s="18" customFormat="1" ht="12.75" x14ac:dyDescent="0.25"/>
    <row r="549" s="18" customFormat="1" ht="12.75" x14ac:dyDescent="0.25"/>
    <row r="550" s="18" customFormat="1" ht="12.75" x14ac:dyDescent="0.25"/>
    <row r="551" s="18" customFormat="1" ht="12.75" x14ac:dyDescent="0.25"/>
    <row r="552" s="18" customFormat="1" ht="12.75" x14ac:dyDescent="0.25"/>
    <row r="553" s="18" customFormat="1" ht="12.75" x14ac:dyDescent="0.25"/>
    <row r="554" s="18" customFormat="1" ht="12.75" x14ac:dyDescent="0.25"/>
    <row r="555" s="18" customFormat="1" ht="12.75" x14ac:dyDescent="0.25"/>
    <row r="556" s="18" customFormat="1" ht="12.75" x14ac:dyDescent="0.25"/>
    <row r="557" s="18" customFormat="1" ht="12.75" x14ac:dyDescent="0.25"/>
    <row r="558" s="18" customFormat="1" ht="12.75" x14ac:dyDescent="0.25"/>
    <row r="559" s="18" customFormat="1" ht="12.75" x14ac:dyDescent="0.25"/>
    <row r="560" s="18" customFormat="1" ht="12.75" x14ac:dyDescent="0.25"/>
    <row r="561" s="18" customFormat="1" ht="12.75" x14ac:dyDescent="0.25"/>
    <row r="562" s="18" customFormat="1" ht="12.75" x14ac:dyDescent="0.25"/>
    <row r="563" s="18" customFormat="1" ht="12.75" x14ac:dyDescent="0.25"/>
    <row r="564" s="18" customFormat="1" ht="12.75" x14ac:dyDescent="0.25"/>
    <row r="565" s="18" customFormat="1" ht="12.75" x14ac:dyDescent="0.25"/>
    <row r="566" s="18" customFormat="1" ht="12.75" x14ac:dyDescent="0.25"/>
    <row r="567" s="18" customFormat="1" ht="12.75" x14ac:dyDescent="0.25"/>
    <row r="568" s="18" customFormat="1" ht="12.75" x14ac:dyDescent="0.25"/>
    <row r="569" s="18" customFormat="1" ht="12.75" x14ac:dyDescent="0.25"/>
    <row r="570" s="18" customFormat="1" ht="12.75" x14ac:dyDescent="0.25"/>
    <row r="571" s="18" customFormat="1" ht="12.75" x14ac:dyDescent="0.25"/>
    <row r="572" s="18" customFormat="1" ht="12.75" x14ac:dyDescent="0.25"/>
    <row r="573" s="18" customFormat="1" ht="12.75" x14ac:dyDescent="0.25"/>
    <row r="574" s="18" customFormat="1" ht="12.75" x14ac:dyDescent="0.25"/>
    <row r="575" s="18" customFormat="1" ht="12.75" x14ac:dyDescent="0.25"/>
    <row r="576" s="18" customFormat="1" ht="12.75" x14ac:dyDescent="0.25"/>
    <row r="577" s="18" customFormat="1" ht="12.75" x14ac:dyDescent="0.25"/>
    <row r="578" s="18" customFormat="1" ht="12.75" x14ac:dyDescent="0.25"/>
    <row r="579" s="18" customFormat="1" ht="12.75" x14ac:dyDescent="0.25"/>
    <row r="580" s="18" customFormat="1" ht="12.75" x14ac:dyDescent="0.25"/>
    <row r="581" s="18" customFormat="1" ht="12.75" x14ac:dyDescent="0.25"/>
    <row r="582" s="18" customFormat="1" ht="12.75" x14ac:dyDescent="0.25"/>
    <row r="583" s="18" customFormat="1" ht="12.75" x14ac:dyDescent="0.25"/>
    <row r="584" s="18" customFormat="1" ht="12.75" x14ac:dyDescent="0.25"/>
    <row r="585" s="18" customFormat="1" ht="12.75" x14ac:dyDescent="0.25"/>
    <row r="586" s="18" customFormat="1" ht="12.75" x14ac:dyDescent="0.25"/>
    <row r="587" s="18" customFormat="1" ht="12.75" x14ac:dyDescent="0.25"/>
    <row r="588" s="18" customFormat="1" ht="12.75" x14ac:dyDescent="0.25"/>
    <row r="589" s="18" customFormat="1" ht="12.75" x14ac:dyDescent="0.25"/>
    <row r="590" s="18" customFormat="1" ht="12.75" x14ac:dyDescent="0.25"/>
    <row r="591" s="18" customFormat="1" ht="12.75" x14ac:dyDescent="0.25"/>
    <row r="592" s="18" customFormat="1" ht="12.75" x14ac:dyDescent="0.25"/>
    <row r="593" s="18" customFormat="1" ht="12.75" x14ac:dyDescent="0.25"/>
    <row r="594" s="18" customFormat="1" ht="12.75" x14ac:dyDescent="0.25"/>
    <row r="595" s="18" customFormat="1" ht="12.75" x14ac:dyDescent="0.25"/>
    <row r="596" s="18" customFormat="1" ht="12.75" x14ac:dyDescent="0.25"/>
    <row r="597" s="18" customFormat="1" ht="12.75" x14ac:dyDescent="0.25"/>
    <row r="598" s="18" customFormat="1" ht="12.75" x14ac:dyDescent="0.25"/>
    <row r="599" s="18" customFormat="1" ht="12.75" x14ac:dyDescent="0.25"/>
    <row r="600" s="18" customFormat="1" ht="12.75" x14ac:dyDescent="0.25"/>
    <row r="601" s="18" customFormat="1" ht="12.75" x14ac:dyDescent="0.25"/>
    <row r="602" s="18" customFormat="1" ht="12.75" x14ac:dyDescent="0.25"/>
    <row r="603" s="18" customFormat="1" ht="12.75" x14ac:dyDescent="0.25"/>
    <row r="604" s="18" customFormat="1" ht="12.75" x14ac:dyDescent="0.25"/>
    <row r="605" s="18" customFormat="1" ht="12.75" x14ac:dyDescent="0.25"/>
    <row r="606" s="18" customFormat="1" ht="12.75" x14ac:dyDescent="0.25"/>
    <row r="607" s="18" customFormat="1" ht="12.75" x14ac:dyDescent="0.25"/>
    <row r="608" s="18" customFormat="1" ht="12.75" x14ac:dyDescent="0.25"/>
    <row r="609" s="18" customFormat="1" ht="12.75" x14ac:dyDescent="0.25"/>
    <row r="610" s="18" customFormat="1" ht="12.75" x14ac:dyDescent="0.25"/>
    <row r="611" s="18" customFormat="1" ht="12.75" x14ac:dyDescent="0.25"/>
    <row r="612" s="18" customFormat="1" ht="12.75" x14ac:dyDescent="0.25"/>
    <row r="613" s="18" customFormat="1" ht="12.75" x14ac:dyDescent="0.25"/>
    <row r="614" s="18" customFormat="1" ht="12.75" x14ac:dyDescent="0.25"/>
    <row r="615" s="18" customFormat="1" ht="12.75" x14ac:dyDescent="0.25"/>
    <row r="616" s="18" customFormat="1" ht="12.75" x14ac:dyDescent="0.25"/>
    <row r="617" s="18" customFormat="1" ht="12.75" x14ac:dyDescent="0.25"/>
    <row r="618" s="18" customFormat="1" ht="12.75" x14ac:dyDescent="0.25"/>
    <row r="619" s="18" customFormat="1" ht="12.75" x14ac:dyDescent="0.25"/>
    <row r="620" s="18" customFormat="1" ht="12.75" x14ac:dyDescent="0.25"/>
    <row r="621" s="18" customFormat="1" ht="12.75" x14ac:dyDescent="0.25"/>
    <row r="622" s="18" customFormat="1" ht="12.75" x14ac:dyDescent="0.25"/>
    <row r="623" s="18" customFormat="1" ht="12.75" x14ac:dyDescent="0.25"/>
    <row r="624" s="18" customFormat="1" ht="12.75" x14ac:dyDescent="0.25"/>
    <row r="625" s="18" customFormat="1" ht="12.75" x14ac:dyDescent="0.25"/>
    <row r="626" s="18" customFormat="1" ht="12.75" x14ac:dyDescent="0.25"/>
    <row r="627" s="18" customFormat="1" ht="12.75" x14ac:dyDescent="0.25"/>
    <row r="628" s="18" customFormat="1" ht="12.75" x14ac:dyDescent="0.25"/>
    <row r="629" s="18" customFormat="1" ht="12.75" x14ac:dyDescent="0.25"/>
    <row r="630" s="18" customFormat="1" ht="12.75" x14ac:dyDescent="0.25"/>
    <row r="631" s="18" customFormat="1" ht="12.75" x14ac:dyDescent="0.25"/>
    <row r="632" s="18" customFormat="1" ht="12.75" x14ac:dyDescent="0.25"/>
    <row r="633" s="18" customFormat="1" ht="12.75" x14ac:dyDescent="0.25"/>
    <row r="634" s="18" customFormat="1" ht="12.75" x14ac:dyDescent="0.25"/>
    <row r="635" s="18" customFormat="1" ht="12.75" x14ac:dyDescent="0.25"/>
    <row r="636" s="18" customFormat="1" ht="12.75" x14ac:dyDescent="0.25"/>
    <row r="637" s="18" customFormat="1" ht="12.75" x14ac:dyDescent="0.25"/>
    <row r="638" s="18" customFormat="1" ht="12.75" x14ac:dyDescent="0.25"/>
    <row r="639" s="18" customFormat="1" ht="12.75" x14ac:dyDescent="0.25"/>
    <row r="640" s="18" customFormat="1" ht="12.75" x14ac:dyDescent="0.25"/>
    <row r="641" s="18" customFormat="1" ht="12.75" x14ac:dyDescent="0.25"/>
    <row r="642" s="18" customFormat="1" ht="12.75" x14ac:dyDescent="0.25"/>
    <row r="643" s="18" customFormat="1" ht="12.75" x14ac:dyDescent="0.25"/>
    <row r="644" s="18" customFormat="1" ht="12.75" x14ac:dyDescent="0.25"/>
    <row r="645" s="18" customFormat="1" ht="12.75" x14ac:dyDescent="0.25"/>
    <row r="646" s="18" customFormat="1" ht="12.75" x14ac:dyDescent="0.25"/>
    <row r="647" s="18" customFormat="1" ht="12.75" x14ac:dyDescent="0.25"/>
    <row r="648" s="18" customFormat="1" ht="12.75" x14ac:dyDescent="0.25"/>
    <row r="649" s="18" customFormat="1" ht="12.75" x14ac:dyDescent="0.25"/>
    <row r="650" s="18" customFormat="1" ht="12.75" x14ac:dyDescent="0.25"/>
    <row r="651" s="18" customFormat="1" ht="12.75" x14ac:dyDescent="0.25"/>
    <row r="652" s="18" customFormat="1" ht="12.75" x14ac:dyDescent="0.25"/>
    <row r="653" s="18" customFormat="1" ht="12.75" x14ac:dyDescent="0.25"/>
    <row r="654" s="18" customFormat="1" ht="12.75" x14ac:dyDescent="0.25"/>
    <row r="655" s="18" customFormat="1" ht="12.75" x14ac:dyDescent="0.25"/>
    <row r="656" s="18" customFormat="1" ht="12.75" x14ac:dyDescent="0.25"/>
    <row r="657" s="18" customFormat="1" ht="12.75" x14ac:dyDescent="0.25"/>
    <row r="658" s="18" customFormat="1" ht="12.75" x14ac:dyDescent="0.25"/>
    <row r="659" s="18" customFormat="1" ht="12.75" x14ac:dyDescent="0.25"/>
    <row r="660" s="18" customFormat="1" ht="12.75" x14ac:dyDescent="0.25"/>
    <row r="661" s="18" customFormat="1" ht="12.75" x14ac:dyDescent="0.25"/>
    <row r="662" s="18" customFormat="1" ht="12.75" x14ac:dyDescent="0.25"/>
    <row r="663" s="18" customFormat="1" ht="12.75" x14ac:dyDescent="0.25"/>
    <row r="664" s="18" customFormat="1" ht="12.75" x14ac:dyDescent="0.25"/>
    <row r="665" s="18" customFormat="1" ht="12.75" x14ac:dyDescent="0.25"/>
    <row r="666" s="18" customFormat="1" ht="12.75" x14ac:dyDescent="0.25"/>
    <row r="667" s="18" customFormat="1" ht="12.75" x14ac:dyDescent="0.25"/>
    <row r="668" s="18" customFormat="1" ht="12.75" x14ac:dyDescent="0.25"/>
    <row r="669" s="18" customFormat="1" ht="12.75" x14ac:dyDescent="0.25"/>
    <row r="670" s="18" customFormat="1" ht="12.75" x14ac:dyDescent="0.25"/>
    <row r="671" s="18" customFormat="1" ht="12.75" x14ac:dyDescent="0.25"/>
    <row r="672" s="18" customFormat="1" ht="12.75" x14ac:dyDescent="0.25"/>
    <row r="673" s="18" customFormat="1" ht="12.75" x14ac:dyDescent="0.25"/>
    <row r="674" s="18" customFormat="1" ht="12.75" x14ac:dyDescent="0.25"/>
    <row r="675" s="18" customFormat="1" ht="12.75" x14ac:dyDescent="0.25"/>
    <row r="676" s="18" customFormat="1" ht="12.75" x14ac:dyDescent="0.25"/>
    <row r="677" s="18" customFormat="1" ht="12.75" x14ac:dyDescent="0.25"/>
    <row r="678" s="18" customFormat="1" ht="12.75" x14ac:dyDescent="0.25"/>
    <row r="679" s="18" customFormat="1" ht="12.75" x14ac:dyDescent="0.25"/>
    <row r="680" s="18" customFormat="1" ht="12.75" x14ac:dyDescent="0.25"/>
    <row r="681" s="18" customFormat="1" ht="12.75" x14ac:dyDescent="0.25"/>
    <row r="682" s="18" customFormat="1" ht="12.75" x14ac:dyDescent="0.25"/>
    <row r="683" s="18" customFormat="1" ht="12.75" x14ac:dyDescent="0.25"/>
    <row r="684" s="18" customFormat="1" ht="12.75" x14ac:dyDescent="0.25"/>
    <row r="685" s="18" customFormat="1" ht="12.75" x14ac:dyDescent="0.25"/>
    <row r="686" s="18" customFormat="1" ht="12.75" x14ac:dyDescent="0.25"/>
    <row r="687" s="18" customFormat="1" ht="12.75" x14ac:dyDescent="0.25"/>
    <row r="688" s="18" customFormat="1" ht="12.75" x14ac:dyDescent="0.25"/>
    <row r="689" s="18" customFormat="1" ht="12.75" x14ac:dyDescent="0.25"/>
    <row r="690" s="18" customFormat="1" ht="12.75" x14ac:dyDescent="0.25"/>
    <row r="691" s="18" customFormat="1" ht="12.75" x14ac:dyDescent="0.25"/>
    <row r="692" s="18" customFormat="1" ht="12.75" x14ac:dyDescent="0.25"/>
    <row r="693" s="18" customFormat="1" ht="12.75" x14ac:dyDescent="0.25"/>
    <row r="694" s="18" customFormat="1" ht="12.75" x14ac:dyDescent="0.25"/>
    <row r="695" s="18" customFormat="1" ht="12.75" x14ac:dyDescent="0.25"/>
    <row r="696" s="18" customFormat="1" ht="12.75" x14ac:dyDescent="0.25"/>
    <row r="697" s="18" customFormat="1" ht="12.75" x14ac:dyDescent="0.25"/>
    <row r="698" s="18" customFormat="1" ht="12.75" x14ac:dyDescent="0.25"/>
    <row r="699" s="18" customFormat="1" ht="12.75" x14ac:dyDescent="0.25"/>
    <row r="700" s="18" customFormat="1" ht="12.75" x14ac:dyDescent="0.25"/>
    <row r="701" s="18" customFormat="1" ht="12.75" x14ac:dyDescent="0.25"/>
    <row r="702" s="18" customFormat="1" ht="12.75" x14ac:dyDescent="0.25"/>
    <row r="703" s="18" customFormat="1" ht="12.75" x14ac:dyDescent="0.25"/>
    <row r="704" s="18" customFormat="1" ht="12.75" x14ac:dyDescent="0.25"/>
    <row r="705" s="18" customFormat="1" ht="12.75" x14ac:dyDescent="0.25"/>
    <row r="706" s="18" customFormat="1" ht="12.75" x14ac:dyDescent="0.25"/>
    <row r="707" s="18" customFormat="1" ht="12.75" x14ac:dyDescent="0.25"/>
    <row r="708" s="18" customFormat="1" ht="12.75" x14ac:dyDescent="0.25"/>
    <row r="709" s="18" customFormat="1" ht="12.75" x14ac:dyDescent="0.25"/>
    <row r="710" s="18" customFormat="1" ht="12.75" x14ac:dyDescent="0.25"/>
    <row r="711" s="18" customFormat="1" ht="12.75" x14ac:dyDescent="0.25"/>
    <row r="712" s="18" customFormat="1" ht="12.75" x14ac:dyDescent="0.25"/>
    <row r="713" s="18" customFormat="1" ht="12.75" x14ac:dyDescent="0.25"/>
    <row r="714" s="18" customFormat="1" ht="12.75" x14ac:dyDescent="0.25"/>
    <row r="715" s="18" customFormat="1" ht="12.75" x14ac:dyDescent="0.25"/>
    <row r="716" s="18" customFormat="1" ht="12.75" x14ac:dyDescent="0.25"/>
    <row r="717" s="18" customFormat="1" ht="12.75" x14ac:dyDescent="0.25"/>
    <row r="718" s="18" customFormat="1" ht="12.75" x14ac:dyDescent="0.25"/>
    <row r="719" s="18" customFormat="1" ht="12.75" x14ac:dyDescent="0.25"/>
    <row r="720" s="18" customFormat="1" ht="12.75" x14ac:dyDescent="0.25"/>
    <row r="721" s="18" customFormat="1" ht="12.75" x14ac:dyDescent="0.25"/>
    <row r="722" s="18" customFormat="1" ht="12.75" x14ac:dyDescent="0.25"/>
    <row r="723" s="18" customFormat="1" ht="12.75" x14ac:dyDescent="0.25"/>
    <row r="724" s="18" customFormat="1" ht="12.75" x14ac:dyDescent="0.25"/>
    <row r="725" s="18" customFormat="1" ht="12.75" x14ac:dyDescent="0.25"/>
    <row r="726" s="18" customFormat="1" ht="12.75" x14ac:dyDescent="0.25"/>
    <row r="727" s="18" customFormat="1" ht="12.75" x14ac:dyDescent="0.25"/>
    <row r="728" s="18" customFormat="1" ht="12.75" x14ac:dyDescent="0.25"/>
    <row r="729" s="18" customFormat="1" ht="12.75" x14ac:dyDescent="0.25"/>
    <row r="730" s="18" customFormat="1" ht="12.75" x14ac:dyDescent="0.25"/>
    <row r="731" s="18" customFormat="1" ht="12.75" x14ac:dyDescent="0.25"/>
    <row r="732" s="18" customFormat="1" ht="12.75" x14ac:dyDescent="0.25"/>
    <row r="733" s="18" customFormat="1" ht="12.75" x14ac:dyDescent="0.25"/>
    <row r="734" s="18" customFormat="1" ht="12.75" x14ac:dyDescent="0.25"/>
    <row r="735" s="18" customFormat="1" ht="12.75" x14ac:dyDescent="0.25"/>
    <row r="736" s="18" customFormat="1" ht="12.75" x14ac:dyDescent="0.25"/>
    <row r="737" s="18" customFormat="1" ht="12.75" x14ac:dyDescent="0.25"/>
    <row r="738" s="18" customFormat="1" ht="12.75" x14ac:dyDescent="0.25"/>
    <row r="739" s="18" customFormat="1" ht="12.75" x14ac:dyDescent="0.25"/>
    <row r="740" s="18" customFormat="1" ht="12.75" x14ac:dyDescent="0.25"/>
    <row r="741" s="18" customFormat="1" ht="12.75" x14ac:dyDescent="0.25"/>
    <row r="742" s="18" customFormat="1" ht="12.75" x14ac:dyDescent="0.25"/>
    <row r="743" s="18" customFormat="1" ht="12.75" x14ac:dyDescent="0.25"/>
    <row r="744" s="18" customFormat="1" ht="12.75" x14ac:dyDescent="0.25"/>
    <row r="745" s="18" customFormat="1" ht="12.75" x14ac:dyDescent="0.25"/>
    <row r="746" s="18" customFormat="1" ht="12.75" x14ac:dyDescent="0.25"/>
    <row r="747" s="18" customFormat="1" ht="12.75" x14ac:dyDescent="0.25"/>
    <row r="748" s="18" customFormat="1" ht="12.75" x14ac:dyDescent="0.25"/>
    <row r="749" s="18" customFormat="1" ht="12.75" x14ac:dyDescent="0.25"/>
    <row r="750" s="18" customFormat="1" ht="12.75" x14ac:dyDescent="0.25"/>
    <row r="751" s="18" customFormat="1" ht="12.75" x14ac:dyDescent="0.25"/>
    <row r="752" s="18" customFormat="1" ht="12.75" x14ac:dyDescent="0.25"/>
    <row r="753" s="18" customFormat="1" ht="12.75" x14ac:dyDescent="0.25"/>
    <row r="754" s="18" customFormat="1" ht="12.75" x14ac:dyDescent="0.25"/>
    <row r="755" s="18" customFormat="1" ht="12.75" x14ac:dyDescent="0.25"/>
    <row r="756" s="18" customFormat="1" ht="12.75" x14ac:dyDescent="0.25"/>
    <row r="757" s="18" customFormat="1" ht="12.75" x14ac:dyDescent="0.25"/>
    <row r="758" s="18" customFormat="1" ht="12.75" x14ac:dyDescent="0.25"/>
    <row r="759" s="18" customFormat="1" ht="12.75" x14ac:dyDescent="0.25"/>
    <row r="760" s="18" customFormat="1" ht="12.75" x14ac:dyDescent="0.25"/>
    <row r="761" s="18" customFormat="1" ht="12.75" x14ac:dyDescent="0.25"/>
    <row r="762" s="18" customFormat="1" ht="12.75" x14ac:dyDescent="0.25"/>
    <row r="763" s="18" customFormat="1" ht="12.75" x14ac:dyDescent="0.25"/>
    <row r="764" s="18" customFormat="1" ht="12.75" x14ac:dyDescent="0.25"/>
    <row r="765" s="18" customFormat="1" ht="12.75" x14ac:dyDescent="0.25"/>
    <row r="766" s="18" customFormat="1" ht="12.75" x14ac:dyDescent="0.25"/>
    <row r="767" s="18" customFormat="1" ht="12.75" x14ac:dyDescent="0.25"/>
    <row r="768" s="18" customFormat="1" ht="12.75" x14ac:dyDescent="0.25"/>
    <row r="769" s="18" customFormat="1" ht="12.75" x14ac:dyDescent="0.25"/>
    <row r="770" s="18" customFormat="1" ht="12.75" x14ac:dyDescent="0.25"/>
    <row r="771" s="18" customFormat="1" ht="12.75" x14ac:dyDescent="0.25"/>
    <row r="772" s="18" customFormat="1" ht="12.75" x14ac:dyDescent="0.25"/>
    <row r="773" s="18" customFormat="1" ht="12.75" x14ac:dyDescent="0.25"/>
    <row r="774" s="18" customFormat="1" ht="12.75" x14ac:dyDescent="0.25"/>
    <row r="775" s="18" customFormat="1" ht="12.75" x14ac:dyDescent="0.25"/>
    <row r="776" s="18" customFormat="1" ht="12.75" x14ac:dyDescent="0.25"/>
    <row r="777" s="18" customFormat="1" ht="12.75" x14ac:dyDescent="0.25"/>
    <row r="778" s="18" customFormat="1" ht="12.75" x14ac:dyDescent="0.25"/>
    <row r="779" s="18" customFormat="1" ht="12.75" x14ac:dyDescent="0.25"/>
    <row r="780" s="18" customFormat="1" ht="12.75" x14ac:dyDescent="0.25"/>
    <row r="781" s="18" customFormat="1" ht="12.75" x14ac:dyDescent="0.25"/>
    <row r="782" s="18" customFormat="1" ht="12.75" x14ac:dyDescent="0.25"/>
    <row r="783" s="18" customFormat="1" ht="12.75" x14ac:dyDescent="0.25"/>
    <row r="784" s="18" customFormat="1" ht="12.75" x14ac:dyDescent="0.25"/>
    <row r="785" s="18" customFormat="1" ht="12.75" x14ac:dyDescent="0.25"/>
    <row r="786" s="18" customFormat="1" ht="12.75" x14ac:dyDescent="0.25"/>
    <row r="787" s="18" customFormat="1" ht="12.75" x14ac:dyDescent="0.25"/>
    <row r="788" s="18" customFormat="1" ht="12.75" x14ac:dyDescent="0.25"/>
    <row r="789" s="18" customFormat="1" ht="12.75" x14ac:dyDescent="0.25"/>
    <row r="790" s="18" customFormat="1" ht="12.75" x14ac:dyDescent="0.25"/>
    <row r="791" s="18" customFormat="1" ht="12.75" x14ac:dyDescent="0.25"/>
    <row r="792" s="18" customFormat="1" ht="12.75" x14ac:dyDescent="0.25"/>
    <row r="793" s="18" customFormat="1" ht="12.75" x14ac:dyDescent="0.25"/>
    <row r="794" s="18" customFormat="1" ht="12.75" x14ac:dyDescent="0.25"/>
    <row r="795" s="18" customFormat="1" ht="12.75" x14ac:dyDescent="0.25"/>
    <row r="796" s="18" customFormat="1" ht="12.75" x14ac:dyDescent="0.25"/>
    <row r="797" s="18" customFormat="1" ht="12.75" x14ac:dyDescent="0.25"/>
    <row r="798" s="18" customFormat="1" ht="12.75" x14ac:dyDescent="0.25"/>
    <row r="799" s="18" customFormat="1" ht="12.75" x14ac:dyDescent="0.25"/>
    <row r="800" s="18" customFormat="1" ht="12.75" x14ac:dyDescent="0.25"/>
    <row r="801" s="18" customFormat="1" ht="12.75" x14ac:dyDescent="0.25"/>
    <row r="802" s="18" customFormat="1" ht="12.75" x14ac:dyDescent="0.25"/>
    <row r="803" s="18" customFormat="1" ht="12.75" x14ac:dyDescent="0.25"/>
    <row r="804" s="18" customFormat="1" ht="12.75" x14ac:dyDescent="0.25"/>
    <row r="805" s="18" customFormat="1" ht="12.75" x14ac:dyDescent="0.25"/>
    <row r="806" s="18" customFormat="1" ht="12.75" x14ac:dyDescent="0.25"/>
    <row r="807" s="18" customFormat="1" ht="12.75" x14ac:dyDescent="0.25"/>
    <row r="808" s="18" customFormat="1" ht="12.75" x14ac:dyDescent="0.25"/>
    <row r="809" s="18" customFormat="1" ht="12.75" x14ac:dyDescent="0.25"/>
    <row r="810" s="18" customFormat="1" ht="12.75" x14ac:dyDescent="0.25"/>
    <row r="811" s="18" customFormat="1" ht="12.75" x14ac:dyDescent="0.25"/>
    <row r="812" s="18" customFormat="1" ht="12.75" x14ac:dyDescent="0.25"/>
    <row r="813" s="18" customFormat="1" ht="12.75" x14ac:dyDescent="0.25"/>
    <row r="814" s="18" customFormat="1" ht="12.75" x14ac:dyDescent="0.25"/>
    <row r="815" s="18" customFormat="1" ht="12.75" x14ac:dyDescent="0.25"/>
    <row r="816" s="18" customFormat="1" ht="12.75" x14ac:dyDescent="0.25"/>
    <row r="817" s="18" customFormat="1" ht="12.75" x14ac:dyDescent="0.25"/>
    <row r="818" s="18" customFormat="1" ht="12.75" x14ac:dyDescent="0.25"/>
    <row r="819" s="18" customFormat="1" ht="12.75" x14ac:dyDescent="0.25"/>
    <row r="820" s="18" customFormat="1" ht="12.75" x14ac:dyDescent="0.25"/>
    <row r="821" s="18" customFormat="1" ht="12.75" x14ac:dyDescent="0.25"/>
    <row r="822" s="18" customFormat="1" ht="12.75" x14ac:dyDescent="0.25"/>
    <row r="823" s="18" customFormat="1" ht="12.75" x14ac:dyDescent="0.25"/>
    <row r="824" s="18" customFormat="1" ht="12.75" x14ac:dyDescent="0.25"/>
    <row r="825" s="18" customFormat="1" ht="12.75" x14ac:dyDescent="0.25"/>
    <row r="826" s="18" customFormat="1" ht="12.75" x14ac:dyDescent="0.25"/>
    <row r="827" s="18" customFormat="1" ht="12.75" x14ac:dyDescent="0.25"/>
    <row r="828" s="18" customFormat="1" ht="12.75" x14ac:dyDescent="0.25"/>
    <row r="829" s="18" customFormat="1" ht="12.75" x14ac:dyDescent="0.25"/>
    <row r="830" s="18" customFormat="1" ht="12.75" x14ac:dyDescent="0.25"/>
    <row r="831" s="18" customFormat="1" ht="12.75" x14ac:dyDescent="0.25"/>
    <row r="832" s="18" customFormat="1" ht="12.75" x14ac:dyDescent="0.25"/>
    <row r="833" s="18" customFormat="1" ht="12.75" x14ac:dyDescent="0.25"/>
    <row r="834" s="18" customFormat="1" ht="12.75" x14ac:dyDescent="0.25"/>
    <row r="835" s="18" customFormat="1" ht="12.75" x14ac:dyDescent="0.25"/>
    <row r="836" s="18" customFormat="1" ht="12.75" x14ac:dyDescent="0.25"/>
    <row r="837" s="18" customFormat="1" ht="12.75" x14ac:dyDescent="0.25"/>
    <row r="838" s="18" customFormat="1" ht="12.75" x14ac:dyDescent="0.25"/>
    <row r="839" s="18" customFormat="1" ht="12.75" x14ac:dyDescent="0.25"/>
    <row r="840" s="18" customFormat="1" ht="12.75" x14ac:dyDescent="0.25"/>
    <row r="841" s="18" customFormat="1" ht="12.75" x14ac:dyDescent="0.25"/>
    <row r="842" s="18" customFormat="1" ht="12.75" x14ac:dyDescent="0.25"/>
    <row r="843" s="18" customFormat="1" ht="12.75" x14ac:dyDescent="0.25"/>
    <row r="844" s="18" customFormat="1" ht="12.75" x14ac:dyDescent="0.25"/>
    <row r="845" s="18" customFormat="1" ht="12.75" x14ac:dyDescent="0.25"/>
    <row r="846" s="18" customFormat="1" ht="12.75" x14ac:dyDescent="0.25"/>
    <row r="847" s="18" customFormat="1" ht="12.75" x14ac:dyDescent="0.25"/>
    <row r="848" s="18" customFormat="1" ht="12.75" x14ac:dyDescent="0.25"/>
    <row r="849" s="18" customFormat="1" ht="12.75" x14ac:dyDescent="0.25"/>
    <row r="850" s="18" customFormat="1" ht="12.75" x14ac:dyDescent="0.25"/>
    <row r="851" s="18" customFormat="1" ht="12.75" x14ac:dyDescent="0.25"/>
    <row r="852" s="18" customFormat="1" ht="12.75" x14ac:dyDescent="0.25"/>
    <row r="853" s="18" customFormat="1" ht="12.75" x14ac:dyDescent="0.25"/>
    <row r="854" s="18" customFormat="1" ht="12.75" x14ac:dyDescent="0.25"/>
    <row r="855" s="18" customFormat="1" ht="12.75" x14ac:dyDescent="0.25"/>
    <row r="856" s="18" customFormat="1" ht="12.75" x14ac:dyDescent="0.25"/>
    <row r="857" s="18" customFormat="1" ht="12.75" x14ac:dyDescent="0.25"/>
    <row r="858" s="18" customFormat="1" ht="12.75" x14ac:dyDescent="0.25"/>
    <row r="859" s="18" customFormat="1" ht="12.75" x14ac:dyDescent="0.25"/>
    <row r="860" s="18" customFormat="1" ht="12.75" x14ac:dyDescent="0.25"/>
    <row r="861" s="18" customFormat="1" ht="12.75" x14ac:dyDescent="0.25"/>
    <row r="862" s="18" customFormat="1" ht="12.75" x14ac:dyDescent="0.25"/>
    <row r="863" s="18" customFormat="1" ht="12.75" x14ac:dyDescent="0.25"/>
    <row r="864" s="18" customFormat="1" ht="12.75" x14ac:dyDescent="0.25"/>
    <row r="865" s="18" customFormat="1" ht="12.75" x14ac:dyDescent="0.25"/>
    <row r="866" s="18" customFormat="1" ht="12.75" x14ac:dyDescent="0.25"/>
    <row r="867" s="18" customFormat="1" ht="12.75" x14ac:dyDescent="0.25"/>
    <row r="868" s="18" customFormat="1" ht="12.75" x14ac:dyDescent="0.25"/>
    <row r="869" s="18" customFormat="1" ht="12.75" x14ac:dyDescent="0.25"/>
    <row r="870" s="18" customFormat="1" ht="12.75" x14ac:dyDescent="0.25"/>
    <row r="871" s="18" customFormat="1" ht="12.75" x14ac:dyDescent="0.25"/>
    <row r="872" s="18" customFormat="1" ht="12.75" x14ac:dyDescent="0.25"/>
    <row r="873" s="18" customFormat="1" ht="12.75" x14ac:dyDescent="0.25"/>
    <row r="874" s="18" customFormat="1" ht="12.75" x14ac:dyDescent="0.25"/>
    <row r="875" s="18" customFormat="1" ht="12.75" x14ac:dyDescent="0.25"/>
    <row r="876" s="18" customFormat="1" ht="12.75" x14ac:dyDescent="0.25"/>
    <row r="877" s="18" customFormat="1" ht="12.75" x14ac:dyDescent="0.25"/>
    <row r="878" s="18" customFormat="1" ht="12.75" x14ac:dyDescent="0.25"/>
    <row r="879" s="18" customFormat="1" ht="12.75" x14ac:dyDescent="0.25"/>
    <row r="880" s="18" customFormat="1" ht="12.75" x14ac:dyDescent="0.25"/>
    <row r="881" s="18" customFormat="1" ht="12.75" x14ac:dyDescent="0.25"/>
    <row r="882" s="18" customFormat="1" ht="12.75" x14ac:dyDescent="0.25"/>
    <row r="883" s="18" customFormat="1" ht="12.75" x14ac:dyDescent="0.25"/>
    <row r="884" s="18" customFormat="1" ht="12.75" x14ac:dyDescent="0.25"/>
    <row r="885" s="18" customFormat="1" ht="12.75" x14ac:dyDescent="0.25"/>
    <row r="886" s="18" customFormat="1" ht="12.75" x14ac:dyDescent="0.25"/>
    <row r="887" s="18" customFormat="1" ht="12.75" x14ac:dyDescent="0.25"/>
    <row r="888" s="18" customFormat="1" ht="12.75" x14ac:dyDescent="0.25"/>
    <row r="889" s="18" customFormat="1" ht="12.75" x14ac:dyDescent="0.25"/>
    <row r="890" s="18" customFormat="1" ht="12.75" x14ac:dyDescent="0.25"/>
    <row r="891" s="18" customFormat="1" ht="12.75" x14ac:dyDescent="0.25"/>
    <row r="892" s="18" customFormat="1" ht="12.75" x14ac:dyDescent="0.25"/>
    <row r="893" s="18" customFormat="1" ht="12.75" x14ac:dyDescent="0.25"/>
    <row r="894" s="18" customFormat="1" ht="12.75" x14ac:dyDescent="0.25"/>
    <row r="895" s="18" customFormat="1" ht="12.75" x14ac:dyDescent="0.25"/>
    <row r="896" s="18" customFormat="1" ht="12.75" x14ac:dyDescent="0.25"/>
    <row r="897" spans="1:8" s="18" customFormat="1" ht="12.75" x14ac:dyDescent="0.25"/>
    <row r="898" spans="1:8" s="18" customFormat="1" ht="12.75" x14ac:dyDescent="0.25"/>
    <row r="899" spans="1:8" s="18" customFormat="1" ht="12.75" x14ac:dyDescent="0.25"/>
    <row r="900" spans="1:8" s="18" customFormat="1" ht="12.75" x14ac:dyDescent="0.25"/>
    <row r="901" spans="1:8" s="18" customFormat="1" ht="12.75" x14ac:dyDescent="0.25"/>
    <row r="902" spans="1:8" s="18" customFormat="1" ht="12.75" x14ac:dyDescent="0.25"/>
    <row r="903" spans="1:8" s="18" customFormat="1" ht="12.75" x14ac:dyDescent="0.25"/>
    <row r="904" spans="1:8" s="18" customFormat="1" ht="12.75" x14ac:dyDescent="0.25"/>
    <row r="905" spans="1:8" s="18" customFormat="1" ht="12.75" x14ac:dyDescent="0.25"/>
    <row r="906" spans="1:8" s="18" customFormat="1" ht="12.75" x14ac:dyDescent="0.25"/>
    <row r="907" spans="1:8" s="18" customFormat="1" ht="12.75" x14ac:dyDescent="0.25"/>
    <row r="908" spans="1:8" s="18" customFormat="1" ht="12.75" x14ac:dyDescent="0.25"/>
    <row r="909" spans="1:8" s="18" customFormat="1" ht="12.75" x14ac:dyDescent="0.25"/>
    <row r="910" spans="1:8" x14ac:dyDescent="0.25">
      <c r="A910" s="18"/>
      <c r="B910" s="18"/>
      <c r="C910" s="18"/>
      <c r="D910" s="18"/>
      <c r="E910" s="18"/>
      <c r="F910" s="18"/>
      <c r="G910" s="18"/>
      <c r="H910" s="18"/>
    </row>
    <row r="911" spans="1:8" x14ac:dyDescent="0.25">
      <c r="A911" s="18"/>
      <c r="B911" s="18"/>
      <c r="C911" s="18"/>
      <c r="D911" s="18"/>
      <c r="E911" s="18"/>
      <c r="F911" s="18"/>
      <c r="G911" s="18"/>
      <c r="H911" s="18"/>
    </row>
    <row r="912" spans="1:8" x14ac:dyDescent="0.25">
      <c r="A912" s="18"/>
      <c r="B912" s="18"/>
      <c r="C912" s="18"/>
      <c r="D912" s="18"/>
      <c r="E912" s="18"/>
      <c r="F912" s="18"/>
      <c r="G912" s="18"/>
      <c r="H912" s="18"/>
    </row>
    <row r="913" spans="1:8" x14ac:dyDescent="0.25">
      <c r="A913" s="18"/>
      <c r="B913" s="18"/>
      <c r="C913" s="18"/>
      <c r="D913" s="18"/>
      <c r="E913" s="18"/>
      <c r="F913" s="18"/>
      <c r="G913" s="18"/>
      <c r="H913" s="18"/>
    </row>
    <row r="914" spans="1:8" x14ac:dyDescent="0.25">
      <c r="A914" s="18"/>
      <c r="B914" s="18"/>
      <c r="C914" s="18"/>
      <c r="D914" s="18"/>
      <c r="E914" s="18"/>
      <c r="F914" s="18"/>
      <c r="G914" s="18"/>
      <c r="H914" s="18"/>
    </row>
    <row r="915" spans="1:8" x14ac:dyDescent="0.25">
      <c r="A915" s="18"/>
      <c r="B915" s="18"/>
      <c r="C915" s="18"/>
      <c r="D915" s="18"/>
      <c r="E915" s="18"/>
      <c r="F915" s="18"/>
      <c r="G915" s="18"/>
      <c r="H915" s="18"/>
    </row>
    <row r="916" spans="1:8" x14ac:dyDescent="0.25">
      <c r="A916" s="18"/>
      <c r="B916" s="18"/>
      <c r="D916" s="18"/>
      <c r="E916" s="18"/>
      <c r="F916" s="18"/>
      <c r="G916" s="18"/>
      <c r="H916" s="18"/>
    </row>
  </sheetData>
  <mergeCells count="2">
    <mergeCell ref="B3:H3"/>
    <mergeCell ref="F2:H2"/>
  </mergeCells>
  <dataValidations count="3">
    <dataValidation type="list" allowBlank="1" showInputMessage="1" showErrorMessage="1" sqref="C123:C802">
      <formula1>вид_имущества</formula1>
      <formula2>0</formula2>
    </dataValidation>
    <dataValidation type="list" allowBlank="1" showInputMessage="1" showErrorMessage="1" sqref="E4">
      <formula1>тип_площади</formula1>
      <formula2>0</formula2>
    </dataValidation>
    <dataValidation type="list" allowBlank="1" showInputMessage="1" showErrorMessage="1" sqref="D4">
      <formula1>тип_номера</formula1>
      <formula2>0</formula2>
    </dataValidation>
  </dataValidations>
  <pageMargins left="0.39374999999999999" right="0.31527777777777799" top="0.74791666666666701" bottom="0.39374999999999999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 Юрьевна</cp:lastModifiedBy>
  <cp:revision>1</cp:revision>
  <cp:lastPrinted>2023-09-22T06:10:30Z</cp:lastPrinted>
  <dcterms:created xsi:type="dcterms:W3CDTF">2015-12-13T13:59:14Z</dcterms:created>
  <dcterms:modified xsi:type="dcterms:W3CDTF">2023-09-22T06:10:33Z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